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5AC43D82-58B5-4D5D-B4E8-F36CDB706331}" xr6:coauthVersionLast="47" xr6:coauthVersionMax="47" xr10:uidLastSave="{00000000-0000-0000-0000-000000000000}"/>
  <bookViews>
    <workbookView xWindow="-120" yWindow="-120" windowWidth="29040" windowHeight="15840" xr2:uid="{D409AEEC-903A-45F4-8559-82190972F6B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<sst xmlns="http://schemas.openxmlformats.org/spreadsheetml/2006/main" count="172" uniqueCount="119">
  <si>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</si>
  <si>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</si>
  <si>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</si>
  <si>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</si>
  <si>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</si>
  <si>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</si>
  <si>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</si>
  <si>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</si>
  <si>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</si>
  <si>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</si>
  <si>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</si>
  <si>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</si>
  <si>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</si>
  <si>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</si>
  <si>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</si>
  <si>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</si>
  <si>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</si>
  <si>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</si>
  <si>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</si>
  <si>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</si>
  <si>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</si>
  <si>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</si>
  <si>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</si>
  <si>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</si>
  <si>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</si>
  <si>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</si>
  <si>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</si>
  <si>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</si>
  <si>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</si>
  <si>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</si>
  <si>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</si>
  <si>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</si>
  <si>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</si>
  <si>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</si>
  <si>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</si>
  <si>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</si>
  <si>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</si>
  <si>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</si>
  <si>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</si>
  <si>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</si>
  <si>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</si>
  <si>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</si>
  <si>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</si>
  <si>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</si>
  <si>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</si>
  <si>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</si>
  <si>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HABILIDADE</t>
  </si>
  <si>
    <t>EF89</t>
  </si>
  <si>
    <t>EF08</t>
  </si>
  <si>
    <t>EF69</t>
  </si>
  <si>
    <t>EF088</t>
  </si>
  <si>
    <t>LP04</t>
  </si>
  <si>
    <t>LP02</t>
  </si>
  <si>
    <t>LP05</t>
  </si>
  <si>
    <t>LP29</t>
  </si>
  <si>
    <t>LP33</t>
  </si>
  <si>
    <t>LP06</t>
  </si>
  <si>
    <t>AR03</t>
  </si>
  <si>
    <t>AR01</t>
  </si>
  <si>
    <t>EF01</t>
  </si>
  <si>
    <t>EF02</t>
  </si>
  <si>
    <t>EF03</t>
  </si>
  <si>
    <t>MA05</t>
  </si>
  <si>
    <t>MA10</t>
  </si>
  <si>
    <t>MA11</t>
  </si>
  <si>
    <t>MA14</t>
  </si>
  <si>
    <t>MA19</t>
  </si>
  <si>
    <t>MA23</t>
  </si>
  <si>
    <t>HI06</t>
  </si>
  <si>
    <t>HI07</t>
  </si>
  <si>
    <t>HI09</t>
  </si>
  <si>
    <t>HI05</t>
  </si>
  <si>
    <t>GE08</t>
  </si>
  <si>
    <t>GE09</t>
  </si>
  <si>
    <t>GE10</t>
  </si>
  <si>
    <t>GE11</t>
  </si>
  <si>
    <t>CI01</t>
  </si>
  <si>
    <t>CI03</t>
  </si>
  <si>
    <t>CI05</t>
  </si>
  <si>
    <t>CI07</t>
  </si>
  <si>
    <t>CI08</t>
  </si>
  <si>
    <t>CI15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</si>
  <si>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</si>
  <si>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</si>
  <si>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</si>
  <si>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</si>
  <si>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</si>
  <si>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</si>
  <si>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</si>
  <si>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</si>
  <si>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</si>
  <si>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</si>
  <si>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</si>
  <si>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</si>
  <si>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</si>
  <si>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</si>
  <si>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</si>
  <si>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</si>
  <si>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</si>
  <si>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</si>
  <si>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 xml:space="preserve">EM MESTRE PACIFICO </t>
  </si>
  <si>
    <t>EM PROFA SAVIA FERNANDES</t>
  </si>
  <si>
    <t>EM THIAGO BARBOSA</t>
  </si>
  <si>
    <t>ETI ALMIRANTE TAMANDARE</t>
  </si>
  <si>
    <t>ETI ANÍSIO TEIXEIRA</t>
  </si>
  <si>
    <t>ETI APRÍGIO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</si>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</sst>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1"/>
    <xf numFmtId="0" fontId="2" fillId="0" borderId="1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3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3" fillId="0" borderId="15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5" fillId="0" borderId="0" xfId="1" applyFont="1"/>
    <xf numFmtId="0" fontId="1" fillId="0" borderId="0" xfId="1" applyAlignment="1">
      <alignment horizontal="center" vertical="center"/>
    </xf>
    <xf numFmtId="0" fontId="10" fillId="0" borderId="19" xfId="1" applyFont="1" applyBorder="1" applyAlignment="1">
      <alignment vertical="center" wrapText="1"/>
    </xf>
    <xf numFmtId="0" fontId="10" fillId="0" borderId="20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1" fontId="5" fillId="0" borderId="18" xfId="1" applyNumberFormat="1" applyFont="1" applyBorder="1" applyAlignment="1">
      <alignment horizontal="center" vertical="center"/>
    </xf>
    <xf numFmtId="0" fontId="10" fillId="0" borderId="22" xfId="1" applyFont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10" fillId="0" borderId="24" xfId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" fontId="11" fillId="0" borderId="18" xfId="1" applyNumberFormat="1" applyFont="1" applyBorder="1" applyAlignment="1">
      <alignment horizontal="center" vertical="center"/>
    </xf>
    <xf numFmtId="0" fontId="9" fillId="0" borderId="22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5" fillId="0" borderId="25" xfId="1" applyFont="1" applyBorder="1"/>
    <xf numFmtId="0" fontId="12" fillId="0" borderId="0" xfId="1" applyFont="1"/>
    <xf numFmtId="0" fontId="2" fillId="0" borderId="17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1" fontId="9" fillId="0" borderId="26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</cellXfs>
  <cellStyles count="2">
    <cellStyle name="Normal" xfId="0" builtinId="0"/>
    <cellStyle name="Normal 2" xfId="1" xr:uid="{A7FB5DBA-A715-4277-ADED-81C64920B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144B-342A-4D87-A9E0-EEAE78F61EC0}">
  <dimension ref="A1:CS36"/>
  <sheetViews>
    <sheetView tabSelected="1" topLeftCell="A20" workbookViewId="0">
      <selection activeCell="A8" sqref="A8"/>
    </sheetView>
  </sheetViews>
  <sheetFormatPr defaultRowHeight="15" x14ac:dyDescent="0.25"/>
  <cols>
    <col min="1" max="1" width="77.7109375" customWidth="1"/>
    <col min="2" max="2" width="12.7109375" customWidth="1"/>
    <col min="3" max="3" width="11.85546875" customWidth="1"/>
    <col min="4" max="4" width="23" customWidth="1"/>
  </cols>
  <sheetData>
    <row r="1" spans="1:53" s="12" customFormat="1" ht="32.25" customHeight="1" thickBot="1" x14ac:dyDescent="0.25">
      <c r="A1" s="1" t="s">
        <v>0</v>
      </c>
      <c r="B1" s="2"/>
      <c r="C1" s="3"/>
      <c r="D1" s="4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7" t="s">
        <v>28</v>
      </c>
      <c r="AF1" s="8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9" t="s">
        <v>44</v>
      </c>
      <c r="AV1" s="9" t="s">
        <v>45</v>
      </c>
      <c r="AW1" s="10"/>
      <c r="AX1" s="10"/>
      <c r="AY1" s="10"/>
      <c r="AZ1" s="10"/>
      <c r="BA1" s="11"/>
    </row>
    <row r="2" spans="1:53" s="12" customFormat="1" ht="21.75" customHeight="1" x14ac:dyDescent="0.2">
      <c r="A2" s="13"/>
      <c r="B2" s="14"/>
      <c r="C2" s="15"/>
      <c r="D2" s="16" t="s">
        <v>46</v>
      </c>
      <c r="E2" s="17" t="s">
        <v>47</v>
      </c>
      <c r="F2" s="17" t="s">
        <v>47</v>
      </c>
      <c r="G2" s="17" t="s">
        <v>47</v>
      </c>
      <c r="H2" s="17" t="s">
        <v>48</v>
      </c>
      <c r="I2" s="17" t="s">
        <v>48</v>
      </c>
      <c r="J2" s="17" t="s">
        <v>47</v>
      </c>
      <c r="K2" s="17" t="s">
        <v>47</v>
      </c>
      <c r="L2" s="17" t="s">
        <v>47</v>
      </c>
      <c r="M2" s="17" t="s">
        <v>47</v>
      </c>
      <c r="N2" s="17" t="s">
        <v>48</v>
      </c>
      <c r="O2" s="17" t="s">
        <v>48</v>
      </c>
      <c r="P2" s="17" t="s">
        <v>49</v>
      </c>
      <c r="Q2" s="17" t="s">
        <v>49</v>
      </c>
      <c r="R2" s="17" t="s">
        <v>47</v>
      </c>
      <c r="S2" s="17" t="s">
        <v>47</v>
      </c>
      <c r="T2" s="17" t="s">
        <v>47</v>
      </c>
      <c r="U2" s="18" t="s">
        <v>48</v>
      </c>
      <c r="V2" s="18" t="s">
        <v>48</v>
      </c>
      <c r="W2" s="18" t="s">
        <v>48</v>
      </c>
      <c r="X2" s="18" t="s">
        <v>48</v>
      </c>
      <c r="Y2" s="18" t="s">
        <v>48</v>
      </c>
      <c r="Z2" s="18" t="s">
        <v>48</v>
      </c>
      <c r="AA2" s="18" t="s">
        <v>48</v>
      </c>
      <c r="AB2" s="18" t="s">
        <v>48</v>
      </c>
      <c r="AC2" s="18" t="s">
        <v>48</v>
      </c>
      <c r="AD2" s="18" t="s">
        <v>48</v>
      </c>
      <c r="AE2" s="18" t="s">
        <v>48</v>
      </c>
      <c r="AF2" s="18" t="s">
        <v>48</v>
      </c>
      <c r="AG2" s="18" t="s">
        <v>48</v>
      </c>
      <c r="AH2" s="18" t="s">
        <v>48</v>
      </c>
      <c r="AI2" s="18" t="s">
        <v>48</v>
      </c>
      <c r="AJ2" s="18" t="s">
        <v>48</v>
      </c>
      <c r="AK2" s="18" t="s">
        <v>48</v>
      </c>
      <c r="AL2" s="18" t="s">
        <v>48</v>
      </c>
      <c r="AM2" s="18" t="s">
        <v>48</v>
      </c>
      <c r="AN2" s="18" t="s">
        <v>48</v>
      </c>
      <c r="AO2" s="18" t="s">
        <v>48</v>
      </c>
      <c r="AP2" s="18" t="s">
        <v>48</v>
      </c>
      <c r="AQ2" s="18" t="s">
        <v>48</v>
      </c>
      <c r="AR2" s="18" t="s">
        <v>48</v>
      </c>
      <c r="AS2" s="18" t="s">
        <v>48</v>
      </c>
      <c r="AT2" s="18" t="s">
        <v>48</v>
      </c>
      <c r="AU2" s="18" t="s">
        <v>48</v>
      </c>
      <c r="AV2" s="18" t="s">
        <v>50</v>
      </c>
      <c r="AW2" s="10"/>
      <c r="AX2" s="10"/>
      <c r="AY2" s="10"/>
      <c r="AZ2" s="10"/>
      <c r="BA2" s="11"/>
    </row>
    <row r="3" spans="1:53" s="12" customFormat="1" ht="15.95" customHeight="1" thickBot="1" x14ac:dyDescent="0.25">
      <c r="A3" s="13"/>
      <c r="B3" s="14"/>
      <c r="C3" s="15"/>
      <c r="D3" s="19"/>
      <c r="E3" s="20" t="s">
        <v>51</v>
      </c>
      <c r="F3" s="20" t="s">
        <v>51</v>
      </c>
      <c r="G3" s="20" t="s">
        <v>51</v>
      </c>
      <c r="H3" s="20" t="s">
        <v>52</v>
      </c>
      <c r="I3" s="20" t="s">
        <v>53</v>
      </c>
      <c r="J3" s="20" t="s">
        <v>54</v>
      </c>
      <c r="K3" s="20" t="s">
        <v>55</v>
      </c>
      <c r="L3" s="20" t="s">
        <v>55</v>
      </c>
      <c r="M3" s="20" t="s">
        <v>55</v>
      </c>
      <c r="N3" s="20" t="s">
        <v>56</v>
      </c>
      <c r="O3" s="20" t="s">
        <v>51</v>
      </c>
      <c r="P3" s="21" t="s">
        <v>57</v>
      </c>
      <c r="Q3" s="21" t="s">
        <v>58</v>
      </c>
      <c r="R3" s="21" t="s">
        <v>59</v>
      </c>
      <c r="S3" s="21" t="s">
        <v>60</v>
      </c>
      <c r="T3" s="21" t="s">
        <v>61</v>
      </c>
      <c r="U3" s="21" t="s">
        <v>62</v>
      </c>
      <c r="V3" s="21" t="s">
        <v>63</v>
      </c>
      <c r="W3" s="21" t="s">
        <v>64</v>
      </c>
      <c r="X3" s="21" t="s">
        <v>65</v>
      </c>
      <c r="Y3" s="21" t="s">
        <v>66</v>
      </c>
      <c r="Z3" s="21" t="s">
        <v>66</v>
      </c>
      <c r="AA3" s="21" t="s">
        <v>67</v>
      </c>
      <c r="AB3" s="21" t="s">
        <v>62</v>
      </c>
      <c r="AC3" s="21" t="s">
        <v>66</v>
      </c>
      <c r="AD3" s="21" t="s">
        <v>67</v>
      </c>
      <c r="AE3" s="21" t="s">
        <v>63</v>
      </c>
      <c r="AF3" s="21" t="s">
        <v>68</v>
      </c>
      <c r="AG3" s="21" t="s">
        <v>69</v>
      </c>
      <c r="AH3" s="21" t="s">
        <v>69</v>
      </c>
      <c r="AI3" s="21" t="s">
        <v>69</v>
      </c>
      <c r="AJ3" s="21" t="s">
        <v>70</v>
      </c>
      <c r="AK3" s="21" t="s">
        <v>71</v>
      </c>
      <c r="AL3" s="21" t="s">
        <v>72</v>
      </c>
      <c r="AM3" s="21" t="s">
        <v>72</v>
      </c>
      <c r="AN3" s="21" t="s">
        <v>73</v>
      </c>
      <c r="AO3" s="21" t="s">
        <v>74</v>
      </c>
      <c r="AP3" s="21" t="s">
        <v>75</v>
      </c>
      <c r="AQ3" s="21" t="s">
        <v>76</v>
      </c>
      <c r="AR3" s="21" t="s">
        <v>77</v>
      </c>
      <c r="AS3" s="21" t="s">
        <v>78</v>
      </c>
      <c r="AT3" s="21" t="s">
        <v>79</v>
      </c>
      <c r="AU3" s="21" t="s">
        <v>80</v>
      </c>
      <c r="AV3" s="21" t="s">
        <v>81</v>
      </c>
      <c r="AW3" s="10"/>
      <c r="AX3" s="10"/>
      <c r="AY3" s="10"/>
      <c r="AZ3" s="10"/>
      <c r="BA3" s="11"/>
    </row>
    <row r="4" spans="1:53" s="12" customFormat="1" ht="15.95" customHeight="1" thickBot="1" x14ac:dyDescent="0.25">
      <c r="A4" s="22"/>
      <c r="B4" s="23"/>
      <c r="C4" s="24"/>
      <c r="D4" s="25"/>
      <c r="E4" s="26"/>
      <c r="F4" s="27"/>
      <c r="G4" s="27"/>
      <c r="H4" s="27"/>
      <c r="I4" s="27"/>
      <c r="J4" s="27"/>
      <c r="K4" s="27"/>
      <c r="L4" s="27"/>
      <c r="M4" s="27"/>
      <c r="N4" s="27"/>
      <c r="O4" s="28"/>
      <c r="P4" s="26"/>
      <c r="Q4" s="28"/>
      <c r="R4" s="29"/>
      <c r="S4" s="30"/>
      <c r="T4" s="31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2"/>
      <c r="AG4" s="30"/>
      <c r="AH4" s="30"/>
      <c r="AI4" s="30"/>
      <c r="AJ4" s="30"/>
      <c r="AK4" s="33"/>
      <c r="AL4" s="34"/>
      <c r="AM4" s="34"/>
      <c r="AN4" s="34"/>
      <c r="AO4" s="34"/>
      <c r="AP4" s="34"/>
      <c r="AQ4" s="35"/>
      <c r="AR4" s="34"/>
      <c r="AS4" s="34"/>
      <c r="AT4" s="34"/>
      <c r="AU4" s="34"/>
      <c r="AV4" s="33"/>
      <c r="AW4" s="10"/>
      <c r="AX4" s="10"/>
      <c r="AY4" s="10"/>
      <c r="AZ4" s="10"/>
      <c r="BA4" s="11"/>
    </row>
    <row r="5" spans="1:53" s="12" customFormat="1" ht="24" customHeight="1" thickBot="1" x14ac:dyDescent="0.3">
      <c r="A5" s="36"/>
      <c r="C5" s="37"/>
      <c r="E5" s="64" t="s">
        <v>82</v>
      </c>
      <c r="F5" s="65"/>
      <c r="G5" s="65"/>
      <c r="H5" s="65"/>
      <c r="I5" s="65"/>
      <c r="J5" s="65"/>
      <c r="K5" s="65"/>
      <c r="L5" s="65"/>
      <c r="M5" s="65"/>
      <c r="N5" s="65"/>
      <c r="O5" s="66"/>
      <c r="P5" s="64" t="s">
        <v>83</v>
      </c>
      <c r="Q5" s="66"/>
      <c r="R5" s="67" t="s">
        <v>84</v>
      </c>
      <c r="S5" s="68"/>
      <c r="T5" s="69"/>
      <c r="U5" s="64" t="s">
        <v>85</v>
      </c>
      <c r="V5" s="65"/>
      <c r="W5" s="65"/>
      <c r="X5" s="65"/>
      <c r="Y5" s="65"/>
      <c r="Z5" s="65"/>
      <c r="AA5" s="65"/>
      <c r="AB5" s="65"/>
      <c r="AC5" s="65"/>
      <c r="AD5" s="65"/>
      <c r="AE5" s="66"/>
      <c r="AF5" s="70" t="s">
        <v>86</v>
      </c>
      <c r="AG5" s="71"/>
      <c r="AH5" s="71"/>
      <c r="AI5" s="71"/>
      <c r="AJ5" s="71"/>
      <c r="AK5" s="72"/>
      <c r="AL5" s="70" t="s">
        <v>87</v>
      </c>
      <c r="AM5" s="71"/>
      <c r="AN5" s="71"/>
      <c r="AO5" s="71"/>
      <c r="AP5" s="72"/>
      <c r="AQ5" s="61" t="s">
        <v>88</v>
      </c>
      <c r="AR5" s="62"/>
      <c r="AS5" s="62"/>
      <c r="AT5" s="62"/>
      <c r="AU5" s="62"/>
      <c r="AV5" s="63"/>
      <c r="AW5" s="10"/>
      <c r="AX5" s="10"/>
      <c r="AY5" s="10"/>
      <c r="AZ5" s="10"/>
      <c r="BA5" s="11"/>
    </row>
    <row r="6" spans="1:53" s="12" customFormat="1" ht="15.95" customHeight="1" thickBot="1" x14ac:dyDescent="0.25">
      <c r="A6" s="38" t="s">
        <v>89</v>
      </c>
      <c r="B6" s="39"/>
      <c r="C6" s="39"/>
      <c r="D6" s="40"/>
      <c r="E6" s="41">
        <v>76.056338028169009</v>
      </c>
      <c r="F6" s="41">
        <v>69.014084507042256</v>
      </c>
      <c r="G6" s="41">
        <v>38.028169014084504</v>
      </c>
      <c r="H6" s="41">
        <v>59.154929577464785</v>
      </c>
      <c r="I6" s="41">
        <v>40.845070422535215</v>
      </c>
      <c r="J6" s="41">
        <v>53.521126760563376</v>
      </c>
      <c r="K6" s="41">
        <v>45.070422535211272</v>
      </c>
      <c r="L6" s="41">
        <v>47.887323943661968</v>
      </c>
      <c r="M6" s="41">
        <v>42.25352112676056</v>
      </c>
      <c r="N6" s="41">
        <v>45.070422535211272</v>
      </c>
      <c r="O6" s="41">
        <v>80.281690140845072</v>
      </c>
      <c r="P6" s="41">
        <v>77.464788732394368</v>
      </c>
      <c r="Q6" s="41">
        <v>90.140845070422543</v>
      </c>
      <c r="R6" s="41">
        <v>66.197183098591552</v>
      </c>
      <c r="S6" s="41">
        <v>61.971830985915489</v>
      </c>
      <c r="T6" s="41">
        <v>61.971830985915489</v>
      </c>
      <c r="U6" s="41">
        <v>46.478873239436616</v>
      </c>
      <c r="V6" s="41">
        <v>7.042253521126761</v>
      </c>
      <c r="W6" s="41">
        <v>23.943661971830984</v>
      </c>
      <c r="X6" s="41">
        <v>80.281690140845072</v>
      </c>
      <c r="Y6" s="41">
        <v>35.2112676056338</v>
      </c>
      <c r="Z6" s="41">
        <v>50.704225352112672</v>
      </c>
      <c r="AA6" s="41">
        <v>53.521126760563376</v>
      </c>
      <c r="AB6" s="41">
        <v>33.802816901408448</v>
      </c>
      <c r="AC6" s="41">
        <v>46.478873239436616</v>
      </c>
      <c r="AD6" s="41">
        <v>60.563380281690137</v>
      </c>
      <c r="AE6" s="41">
        <v>26.760563380281688</v>
      </c>
      <c r="AF6" s="41">
        <v>66.197183098591552</v>
      </c>
      <c r="AG6" s="41">
        <v>63.380281690140848</v>
      </c>
      <c r="AH6" s="41">
        <v>84.507042253521121</v>
      </c>
      <c r="AI6" s="41">
        <v>53.521126760563376</v>
      </c>
      <c r="AJ6" s="41">
        <v>49.295774647887328</v>
      </c>
      <c r="AK6" s="41">
        <v>38.028169014084504</v>
      </c>
      <c r="AL6" s="41">
        <v>45.070422535211272</v>
      </c>
      <c r="AM6" s="41">
        <v>78.873239436619713</v>
      </c>
      <c r="AN6" s="41">
        <v>85.91549295774648</v>
      </c>
      <c r="AO6" s="41">
        <v>52.112676056338024</v>
      </c>
      <c r="AP6" s="41">
        <v>39.436619718309856</v>
      </c>
      <c r="AQ6" s="41">
        <v>92.957746478873233</v>
      </c>
      <c r="AR6" s="41">
        <v>87.323943661971825</v>
      </c>
      <c r="AS6" s="41">
        <v>2.8169014084507045</v>
      </c>
      <c r="AT6" s="41">
        <v>52.112676056338024</v>
      </c>
      <c r="AU6" s="41">
        <v>85.91549295774648</v>
      </c>
      <c r="AV6" s="41">
        <v>47.887323943661968</v>
      </c>
      <c r="AW6" s="10"/>
      <c r="AX6" s="10"/>
      <c r="AY6" s="10"/>
      <c r="AZ6" s="10"/>
      <c r="BA6" s="11"/>
    </row>
    <row r="7" spans="1:53" s="12" customFormat="1" ht="15.95" customHeight="1" thickBot="1" x14ac:dyDescent="0.25">
      <c r="A7" s="42" t="s">
        <v>90</v>
      </c>
      <c r="B7" s="43"/>
      <c r="C7" s="43"/>
      <c r="D7" s="44"/>
      <c r="E7" s="41">
        <v>49.275362318840585</v>
      </c>
      <c r="F7" s="41">
        <v>47.826086956521742</v>
      </c>
      <c r="G7" s="41">
        <v>18.840579710144929</v>
      </c>
      <c r="H7" s="41">
        <v>43.478260869565219</v>
      </c>
      <c r="I7" s="41">
        <v>34.782608695652172</v>
      </c>
      <c r="J7" s="41">
        <v>42.028985507246375</v>
      </c>
      <c r="K7" s="41">
        <v>26.086956521739129</v>
      </c>
      <c r="L7" s="41">
        <v>42.028985507246375</v>
      </c>
      <c r="M7" s="41">
        <v>26.086956521739129</v>
      </c>
      <c r="N7" s="41">
        <v>20.289855072463769</v>
      </c>
      <c r="O7" s="41">
        <v>33.333333333333329</v>
      </c>
      <c r="P7" s="41">
        <v>40.579710144927539</v>
      </c>
      <c r="Q7" s="41">
        <v>88.405797101449281</v>
      </c>
      <c r="R7" s="41">
        <v>40.579710144927539</v>
      </c>
      <c r="S7" s="41">
        <v>57.971014492753625</v>
      </c>
      <c r="T7" s="41">
        <v>28.985507246376812</v>
      </c>
      <c r="U7" s="41">
        <v>27.536231884057973</v>
      </c>
      <c r="V7" s="41">
        <v>17.391304347826086</v>
      </c>
      <c r="W7" s="41">
        <v>21.739130434782609</v>
      </c>
      <c r="X7" s="41">
        <v>47.826086956521742</v>
      </c>
      <c r="Y7" s="41">
        <v>42.028985507246375</v>
      </c>
      <c r="Z7" s="41">
        <v>26.086956521739129</v>
      </c>
      <c r="AA7" s="41">
        <v>39.130434782608695</v>
      </c>
      <c r="AB7" s="41">
        <v>27.536231884057973</v>
      </c>
      <c r="AC7" s="41">
        <v>37.681159420289859</v>
      </c>
      <c r="AD7" s="41">
        <v>34.782608695652172</v>
      </c>
      <c r="AE7" s="41">
        <v>39.130434782608695</v>
      </c>
      <c r="AF7" s="41">
        <v>39.130434782608695</v>
      </c>
      <c r="AG7" s="41">
        <v>40.579710144927539</v>
      </c>
      <c r="AH7" s="41">
        <v>71.014492753623188</v>
      </c>
      <c r="AI7" s="41">
        <v>31.884057971014489</v>
      </c>
      <c r="AJ7" s="41">
        <v>46.376811594202898</v>
      </c>
      <c r="AK7" s="41">
        <v>18.840579710144929</v>
      </c>
      <c r="AL7" s="41">
        <v>28.985507246376812</v>
      </c>
      <c r="AM7" s="41">
        <v>60.869565217391312</v>
      </c>
      <c r="AN7" s="41">
        <v>44.927536231884055</v>
      </c>
      <c r="AO7" s="41">
        <v>46.376811594202898</v>
      </c>
      <c r="AP7" s="41">
        <v>43.478260869565219</v>
      </c>
      <c r="AQ7" s="41">
        <v>59.420289855072461</v>
      </c>
      <c r="AR7" s="41">
        <v>81.159420289855078</v>
      </c>
      <c r="AS7" s="41">
        <v>5.7971014492753623</v>
      </c>
      <c r="AT7" s="41">
        <v>46.376811594202898</v>
      </c>
      <c r="AU7" s="41">
        <v>86.956521739130437</v>
      </c>
      <c r="AV7" s="41">
        <v>40.579710144927539</v>
      </c>
      <c r="AW7" s="10"/>
      <c r="AX7" s="10"/>
      <c r="AY7" s="10"/>
      <c r="AZ7" s="10"/>
      <c r="BA7" s="11"/>
    </row>
    <row r="8" spans="1:53" s="12" customFormat="1" ht="15.95" customHeight="1" thickBot="1" x14ac:dyDescent="0.25">
      <c r="A8" s="45" t="s">
        <v>91</v>
      </c>
      <c r="B8" s="46"/>
      <c r="C8" s="46"/>
      <c r="D8" s="47"/>
      <c r="E8" s="48">
        <v>50.442477876106196</v>
      </c>
      <c r="F8" s="48">
        <v>42.477876106194692</v>
      </c>
      <c r="G8" s="48">
        <v>32.743362831858406</v>
      </c>
      <c r="H8" s="48">
        <v>39.823008849557525</v>
      </c>
      <c r="I8" s="48">
        <v>23.008849557522122</v>
      </c>
      <c r="J8" s="48">
        <v>39.823008849557525</v>
      </c>
      <c r="K8" s="48">
        <v>38.938053097345133</v>
      </c>
      <c r="L8" s="48">
        <v>30.973451327433626</v>
      </c>
      <c r="M8" s="48">
        <v>32.743362831858406</v>
      </c>
      <c r="N8" s="48">
        <v>23.893805309734514</v>
      </c>
      <c r="O8" s="48">
        <v>43.362831858407077</v>
      </c>
      <c r="P8" s="48">
        <v>49.557522123893804</v>
      </c>
      <c r="Q8" s="48">
        <v>82.30088495575221</v>
      </c>
      <c r="R8" s="48">
        <v>59.292035398230091</v>
      </c>
      <c r="S8" s="48">
        <v>56.637168141592923</v>
      </c>
      <c r="T8" s="48">
        <v>62.831858407079643</v>
      </c>
      <c r="U8" s="48">
        <v>61.946902654867252</v>
      </c>
      <c r="V8" s="48">
        <v>11.504424778761061</v>
      </c>
      <c r="W8" s="48">
        <v>19.469026548672566</v>
      </c>
      <c r="X8" s="48">
        <v>60.176991150442483</v>
      </c>
      <c r="Y8" s="48">
        <v>42.477876106194692</v>
      </c>
      <c r="Z8" s="48">
        <v>34.513274336283182</v>
      </c>
      <c r="AA8" s="48">
        <v>43.362831858407077</v>
      </c>
      <c r="AB8" s="48">
        <v>48.672566371681413</v>
      </c>
      <c r="AC8" s="48">
        <v>44.247787610619469</v>
      </c>
      <c r="AD8" s="48">
        <v>34.513274336283182</v>
      </c>
      <c r="AE8" s="48">
        <v>30.088495575221241</v>
      </c>
      <c r="AF8" s="48">
        <v>34.513274336283182</v>
      </c>
      <c r="AG8" s="48">
        <v>46.017699115044245</v>
      </c>
      <c r="AH8" s="48">
        <v>54.86725663716814</v>
      </c>
      <c r="AI8" s="48">
        <v>18.584070796460178</v>
      </c>
      <c r="AJ8" s="48">
        <v>40.707964601769916</v>
      </c>
      <c r="AK8" s="48">
        <v>30.088495575221241</v>
      </c>
      <c r="AL8" s="48">
        <v>35.398230088495573</v>
      </c>
      <c r="AM8" s="48">
        <v>58.407079646017699</v>
      </c>
      <c r="AN8" s="48">
        <v>74.336283185840713</v>
      </c>
      <c r="AO8" s="48">
        <v>31.858407079646017</v>
      </c>
      <c r="AP8" s="48">
        <v>22.123893805309734</v>
      </c>
      <c r="AQ8" s="48">
        <v>61.06194690265486</v>
      </c>
      <c r="AR8" s="48">
        <v>64.601769911504419</v>
      </c>
      <c r="AS8" s="48">
        <v>8.8495575221238933</v>
      </c>
      <c r="AT8" s="48">
        <v>32.743362831858406</v>
      </c>
      <c r="AU8" s="48">
        <v>80.530973451327441</v>
      </c>
      <c r="AV8" s="48">
        <v>45.132743362831853</v>
      </c>
      <c r="AW8" s="10"/>
      <c r="AX8" s="10"/>
      <c r="AY8" s="10"/>
      <c r="AZ8" s="10"/>
      <c r="BA8" s="11"/>
    </row>
    <row r="9" spans="1:53" s="12" customFormat="1" ht="15.95" customHeight="1" thickBot="1" x14ac:dyDescent="0.25">
      <c r="A9" s="45" t="s">
        <v>92</v>
      </c>
      <c r="B9" s="46"/>
      <c r="C9" s="46"/>
      <c r="D9" s="47"/>
      <c r="E9" s="48">
        <v>53.956834532374096</v>
      </c>
      <c r="F9" s="48">
        <v>43.165467625899282</v>
      </c>
      <c r="G9" s="48">
        <v>37.410071942446045</v>
      </c>
      <c r="H9" s="48">
        <v>47.482014388489205</v>
      </c>
      <c r="I9" s="48">
        <v>16.546762589928058</v>
      </c>
      <c r="J9" s="48">
        <v>50.359712230215827</v>
      </c>
      <c r="K9" s="48">
        <v>28.776978417266186</v>
      </c>
      <c r="L9" s="48">
        <v>45.323741007194243</v>
      </c>
      <c r="M9" s="48">
        <v>35.251798561151077</v>
      </c>
      <c r="N9" s="48">
        <v>38.848920863309353</v>
      </c>
      <c r="O9" s="48">
        <v>35.251798561151077</v>
      </c>
      <c r="P9" s="48">
        <v>50.359712230215827</v>
      </c>
      <c r="Q9" s="48">
        <v>87.050359712230218</v>
      </c>
      <c r="R9" s="48">
        <v>73.381294964028783</v>
      </c>
      <c r="S9" s="48">
        <v>72.661870503597129</v>
      </c>
      <c r="T9" s="48">
        <v>81.294964028776988</v>
      </c>
      <c r="U9" s="48">
        <v>62.589928057553955</v>
      </c>
      <c r="V9" s="48">
        <v>12.949640287769784</v>
      </c>
      <c r="W9" s="48">
        <v>23.021582733812952</v>
      </c>
      <c r="X9" s="48">
        <v>55.39568345323741</v>
      </c>
      <c r="Y9" s="48">
        <v>41.007194244604314</v>
      </c>
      <c r="Z9" s="48">
        <v>29.496402877697843</v>
      </c>
      <c r="AA9" s="48">
        <v>53.237410071942449</v>
      </c>
      <c r="AB9" s="48">
        <v>42.446043165467628</v>
      </c>
      <c r="AC9" s="48">
        <v>43.884892086330936</v>
      </c>
      <c r="AD9" s="48">
        <v>35.251798561151077</v>
      </c>
      <c r="AE9" s="48">
        <v>35.97122302158273</v>
      </c>
      <c r="AF9" s="48">
        <v>41.726618705035975</v>
      </c>
      <c r="AG9" s="48">
        <v>45.323741007194243</v>
      </c>
      <c r="AH9" s="48">
        <v>65.467625899280577</v>
      </c>
      <c r="AI9" s="48">
        <v>36.690647482014391</v>
      </c>
      <c r="AJ9" s="48">
        <v>35.251798561151077</v>
      </c>
      <c r="AK9" s="48">
        <v>17.266187050359711</v>
      </c>
      <c r="AL9" s="48">
        <v>35.97122302158273</v>
      </c>
      <c r="AM9" s="48">
        <v>77.697841726618705</v>
      </c>
      <c r="AN9" s="48">
        <v>61.870503597122308</v>
      </c>
      <c r="AO9" s="48">
        <v>36.690647482014391</v>
      </c>
      <c r="AP9" s="48">
        <v>35.251798561151077</v>
      </c>
      <c r="AQ9" s="48">
        <v>80.57553956834532</v>
      </c>
      <c r="AR9" s="48">
        <v>72.661870503597129</v>
      </c>
      <c r="AS9" s="48">
        <v>7.1942446043165464</v>
      </c>
      <c r="AT9" s="48">
        <v>60.431654676258994</v>
      </c>
      <c r="AU9" s="48">
        <v>88.489208633093526</v>
      </c>
      <c r="AV9" s="48">
        <v>45.323741007194243</v>
      </c>
      <c r="AW9" s="10"/>
      <c r="AX9" s="10"/>
      <c r="AY9" s="10"/>
      <c r="AZ9" s="10"/>
      <c r="BA9" s="11"/>
    </row>
    <row r="10" spans="1:53" s="12" customFormat="1" ht="15.95" customHeight="1" thickBot="1" x14ac:dyDescent="0.25">
      <c r="A10" s="42" t="s">
        <v>93</v>
      </c>
      <c r="B10" s="43"/>
      <c r="C10" s="43"/>
      <c r="D10" s="44"/>
      <c r="E10" s="48">
        <v>42.990654205607477</v>
      </c>
      <c r="F10" s="48">
        <v>59.813084112149525</v>
      </c>
      <c r="G10" s="48">
        <v>30.841121495327101</v>
      </c>
      <c r="H10" s="48">
        <v>39.252336448598129</v>
      </c>
      <c r="I10" s="48">
        <v>20.5607476635514</v>
      </c>
      <c r="J10" s="48">
        <v>43.925233644859816</v>
      </c>
      <c r="K10" s="48">
        <v>28.971962616822427</v>
      </c>
      <c r="L10" s="48">
        <v>45.794392523364486</v>
      </c>
      <c r="M10" s="48">
        <v>29.906542056074763</v>
      </c>
      <c r="N10" s="48">
        <v>28.971962616822427</v>
      </c>
      <c r="O10" s="48">
        <v>44.859813084112147</v>
      </c>
      <c r="P10" s="48">
        <v>55.140186915887845</v>
      </c>
      <c r="Q10" s="48">
        <v>79.43925233644859</v>
      </c>
      <c r="R10" s="48">
        <v>44.859813084112147</v>
      </c>
      <c r="S10" s="48">
        <v>50.467289719626166</v>
      </c>
      <c r="T10" s="48">
        <v>61.682242990654203</v>
      </c>
      <c r="U10" s="48">
        <v>71.962616822429908</v>
      </c>
      <c r="V10" s="48">
        <v>17.75700934579439</v>
      </c>
      <c r="W10" s="48">
        <v>20.5607476635514</v>
      </c>
      <c r="X10" s="48">
        <v>67.289719626168221</v>
      </c>
      <c r="Y10" s="48">
        <v>45.794392523364486</v>
      </c>
      <c r="Z10" s="48">
        <v>26.168224299065418</v>
      </c>
      <c r="AA10" s="48">
        <v>35.514018691588781</v>
      </c>
      <c r="AB10" s="48">
        <v>46.728971962616825</v>
      </c>
      <c r="AC10" s="48">
        <v>49.532710280373834</v>
      </c>
      <c r="AD10" s="48">
        <v>38.31775700934579</v>
      </c>
      <c r="AE10" s="48">
        <v>35.514018691588781</v>
      </c>
      <c r="AF10" s="48">
        <v>46.728971962616825</v>
      </c>
      <c r="AG10" s="48">
        <v>55.140186915887845</v>
      </c>
      <c r="AH10" s="48">
        <v>73.831775700934571</v>
      </c>
      <c r="AI10" s="48">
        <v>35.514018691588781</v>
      </c>
      <c r="AJ10" s="48">
        <v>37.383177570093459</v>
      </c>
      <c r="AK10" s="48">
        <v>24.299065420560748</v>
      </c>
      <c r="AL10" s="48">
        <v>35.514018691588781</v>
      </c>
      <c r="AM10" s="48">
        <v>55.140186915887845</v>
      </c>
      <c r="AN10" s="48">
        <v>57.943925233644855</v>
      </c>
      <c r="AO10" s="48">
        <v>38.31775700934579</v>
      </c>
      <c r="AP10" s="48">
        <v>37.383177570093459</v>
      </c>
      <c r="AQ10" s="48">
        <v>66.355140186915889</v>
      </c>
      <c r="AR10" s="48">
        <v>75.700934579439249</v>
      </c>
      <c r="AS10" s="48">
        <v>9.3457943925233646</v>
      </c>
      <c r="AT10" s="48">
        <v>38.31775700934579</v>
      </c>
      <c r="AU10" s="48">
        <v>76.63551401869158</v>
      </c>
      <c r="AV10" s="48">
        <v>46.728971962616825</v>
      </c>
      <c r="AW10" s="10"/>
      <c r="AX10" s="10"/>
      <c r="AY10" s="10"/>
      <c r="AZ10" s="10"/>
      <c r="BA10" s="11"/>
    </row>
    <row r="11" spans="1:53" s="12" customFormat="1" ht="15.95" customHeight="1" thickBot="1" x14ac:dyDescent="0.25">
      <c r="A11" s="42" t="s">
        <v>94</v>
      </c>
      <c r="B11" s="43"/>
      <c r="C11" s="43"/>
      <c r="D11" s="44"/>
      <c r="E11" s="48">
        <v>68.571428571428569</v>
      </c>
      <c r="F11" s="48">
        <v>40</v>
      </c>
      <c r="G11" s="48">
        <v>37.142857142857146</v>
      </c>
      <c r="H11" s="48">
        <v>31.428571428571427</v>
      </c>
      <c r="I11" s="48">
        <v>48.571428571428569</v>
      </c>
      <c r="J11" s="48">
        <v>34.285714285714285</v>
      </c>
      <c r="K11" s="48">
        <v>25.714285714285712</v>
      </c>
      <c r="L11" s="48">
        <v>40</v>
      </c>
      <c r="M11" s="48">
        <v>65.714285714285708</v>
      </c>
      <c r="N11" s="48">
        <v>31.428571428571427</v>
      </c>
      <c r="O11" s="48">
        <v>25.714285714285712</v>
      </c>
      <c r="P11" s="48">
        <v>28.571428571428569</v>
      </c>
      <c r="Q11" s="48">
        <v>82.857142857142861</v>
      </c>
      <c r="R11" s="48">
        <v>60</v>
      </c>
      <c r="S11" s="48">
        <v>54.285714285714285</v>
      </c>
      <c r="T11" s="48">
        <v>68.571428571428569</v>
      </c>
      <c r="U11" s="48">
        <v>57.142857142857139</v>
      </c>
      <c r="V11" s="48">
        <v>5.7142857142857144</v>
      </c>
      <c r="W11" s="48">
        <v>20</v>
      </c>
      <c r="X11" s="48">
        <v>60</v>
      </c>
      <c r="Y11" s="48">
        <v>42.857142857142854</v>
      </c>
      <c r="Z11" s="48">
        <v>31.428571428571427</v>
      </c>
      <c r="AA11" s="48">
        <v>42.857142857142854</v>
      </c>
      <c r="AB11" s="48">
        <v>42.857142857142854</v>
      </c>
      <c r="AC11" s="48">
        <v>48.571428571428569</v>
      </c>
      <c r="AD11" s="48">
        <v>45.714285714285715</v>
      </c>
      <c r="AE11" s="48">
        <v>28.571428571428569</v>
      </c>
      <c r="AF11" s="48">
        <v>60</v>
      </c>
      <c r="AG11" s="48">
        <v>22.857142857142858</v>
      </c>
      <c r="AH11" s="48">
        <v>45.714285714285715</v>
      </c>
      <c r="AI11" s="48">
        <v>34.285714285714285</v>
      </c>
      <c r="AJ11" s="48">
        <v>25.714285714285712</v>
      </c>
      <c r="AK11" s="48">
        <v>11.428571428571429</v>
      </c>
      <c r="AL11" s="48">
        <v>34.285714285714285</v>
      </c>
      <c r="AM11" s="48">
        <v>71.428571428571431</v>
      </c>
      <c r="AN11" s="48">
        <v>48.571428571428569</v>
      </c>
      <c r="AO11" s="48">
        <v>40</v>
      </c>
      <c r="AP11" s="48">
        <v>25.714285714285712</v>
      </c>
      <c r="AQ11" s="48">
        <v>82.857142857142861</v>
      </c>
      <c r="AR11" s="48">
        <v>65.714285714285708</v>
      </c>
      <c r="AS11" s="48">
        <v>8.5714285714285712</v>
      </c>
      <c r="AT11" s="48">
        <v>40</v>
      </c>
      <c r="AU11" s="48">
        <v>88.571428571428569</v>
      </c>
      <c r="AV11" s="48">
        <v>42.857142857142854</v>
      </c>
      <c r="AW11" s="10"/>
      <c r="AX11" s="10"/>
      <c r="AY11" s="10"/>
      <c r="AZ11" s="10"/>
      <c r="BA11" s="11"/>
    </row>
    <row r="12" spans="1:53" s="12" customFormat="1" ht="15.95" customHeight="1" thickBot="1" x14ac:dyDescent="0.25">
      <c r="A12" s="42" t="s">
        <v>95</v>
      </c>
      <c r="B12" s="43"/>
      <c r="C12" s="43"/>
      <c r="D12" s="44"/>
      <c r="E12" s="48">
        <v>59.558823529411761</v>
      </c>
      <c r="F12" s="48">
        <v>59.558823529411761</v>
      </c>
      <c r="G12" s="48">
        <v>35.294117647058826</v>
      </c>
      <c r="H12" s="48">
        <v>51.470588235294116</v>
      </c>
      <c r="I12" s="48">
        <v>18.382352941176471</v>
      </c>
      <c r="J12" s="48">
        <v>57.352941176470587</v>
      </c>
      <c r="K12" s="48">
        <v>40.441176470588239</v>
      </c>
      <c r="L12" s="48">
        <v>50.735294117647058</v>
      </c>
      <c r="M12" s="48">
        <v>42.647058823529413</v>
      </c>
      <c r="N12" s="48">
        <v>43.382352941176471</v>
      </c>
      <c r="O12" s="48">
        <v>64.705882352941174</v>
      </c>
      <c r="P12" s="48">
        <v>57.352941176470587</v>
      </c>
      <c r="Q12" s="48">
        <v>91.17647058823529</v>
      </c>
      <c r="R12" s="48">
        <v>73.529411764705884</v>
      </c>
      <c r="S12" s="48">
        <v>66.17647058823529</v>
      </c>
      <c r="T12" s="48">
        <v>41.17647058823529</v>
      </c>
      <c r="U12" s="48">
        <v>60.294117647058819</v>
      </c>
      <c r="V12" s="48">
        <v>17.647058823529413</v>
      </c>
      <c r="W12" s="48">
        <v>16.911764705882355</v>
      </c>
      <c r="X12" s="48">
        <v>66.911764705882348</v>
      </c>
      <c r="Y12" s="48">
        <v>40.441176470588239</v>
      </c>
      <c r="Z12" s="48">
        <v>33.82352941176471</v>
      </c>
      <c r="AA12" s="48">
        <v>47.058823529411761</v>
      </c>
      <c r="AB12" s="48">
        <v>44.852941176470587</v>
      </c>
      <c r="AC12" s="48">
        <v>51.470588235294116</v>
      </c>
      <c r="AD12" s="48">
        <v>58.088235294117652</v>
      </c>
      <c r="AE12" s="48">
        <v>44.852941176470587</v>
      </c>
      <c r="AF12" s="48">
        <v>47.058823529411761</v>
      </c>
      <c r="AG12" s="48">
        <v>58.82352941176471</v>
      </c>
      <c r="AH12" s="48">
        <v>44.117647058823529</v>
      </c>
      <c r="AI12" s="48">
        <v>34.558823529411761</v>
      </c>
      <c r="AJ12" s="48">
        <v>36.029411764705884</v>
      </c>
      <c r="AK12" s="48">
        <v>20.588235294117645</v>
      </c>
      <c r="AL12" s="48">
        <v>50.735294117647058</v>
      </c>
      <c r="AM12" s="48">
        <v>83.088235294117652</v>
      </c>
      <c r="AN12" s="48">
        <v>75.735294117647058</v>
      </c>
      <c r="AO12" s="48">
        <v>45.588235294117645</v>
      </c>
      <c r="AP12" s="48">
        <v>51.470588235294116</v>
      </c>
      <c r="AQ12" s="48">
        <v>74.264705882352942</v>
      </c>
      <c r="AR12" s="48">
        <v>80.882352941176478</v>
      </c>
      <c r="AS12" s="48">
        <v>8.8235294117647065</v>
      </c>
      <c r="AT12" s="48">
        <v>66.17647058823529</v>
      </c>
      <c r="AU12" s="48">
        <v>91.911764705882348</v>
      </c>
      <c r="AV12" s="48">
        <v>41.911764705882355</v>
      </c>
      <c r="AW12" s="10"/>
      <c r="AX12" s="10"/>
      <c r="AY12" s="10"/>
      <c r="AZ12" s="10"/>
      <c r="BA12" s="11"/>
    </row>
    <row r="13" spans="1:53" s="12" customFormat="1" ht="15.95" customHeight="1" thickBot="1" x14ac:dyDescent="0.25">
      <c r="A13" s="42" t="s">
        <v>96</v>
      </c>
      <c r="B13" s="43"/>
      <c r="C13" s="43"/>
      <c r="D13" s="44"/>
      <c r="E13" s="48">
        <v>67.142857142857139</v>
      </c>
      <c r="F13" s="48">
        <v>58.571428571428577</v>
      </c>
      <c r="G13" s="48">
        <v>45.714285714285715</v>
      </c>
      <c r="H13" s="48">
        <v>51.428571428571423</v>
      </c>
      <c r="I13" s="48">
        <v>28.571428571428569</v>
      </c>
      <c r="J13" s="48">
        <v>60</v>
      </c>
      <c r="K13" s="48">
        <v>37.142857142857146</v>
      </c>
      <c r="L13" s="48">
        <v>42.857142857142854</v>
      </c>
      <c r="M13" s="48">
        <v>31.428571428571427</v>
      </c>
      <c r="N13" s="48">
        <v>44.285714285714285</v>
      </c>
      <c r="O13" s="48">
        <v>67.142857142857139</v>
      </c>
      <c r="P13" s="48">
        <v>58.571428571428577</v>
      </c>
      <c r="Q13" s="48">
        <v>90</v>
      </c>
      <c r="R13" s="48">
        <v>65.714285714285708</v>
      </c>
      <c r="S13" s="48">
        <v>65.714285714285708</v>
      </c>
      <c r="T13" s="48">
        <v>38.571428571428577</v>
      </c>
      <c r="U13" s="48">
        <v>60</v>
      </c>
      <c r="V13" s="48">
        <v>24.285714285714285</v>
      </c>
      <c r="W13" s="48">
        <v>28.571428571428569</v>
      </c>
      <c r="X13" s="48">
        <v>77.142857142857153</v>
      </c>
      <c r="Y13" s="48">
        <v>38.571428571428577</v>
      </c>
      <c r="Z13" s="48">
        <v>41.428571428571431</v>
      </c>
      <c r="AA13" s="48">
        <v>51.428571428571423</v>
      </c>
      <c r="AB13" s="48">
        <v>47.142857142857139</v>
      </c>
      <c r="AC13" s="48">
        <v>38.571428571428577</v>
      </c>
      <c r="AD13" s="48">
        <v>54.285714285714285</v>
      </c>
      <c r="AE13" s="48">
        <v>32.857142857142854</v>
      </c>
      <c r="AF13" s="48">
        <v>62.857142857142854</v>
      </c>
      <c r="AG13" s="48">
        <v>45.714285714285715</v>
      </c>
      <c r="AH13" s="48">
        <v>68.571428571428569</v>
      </c>
      <c r="AI13" s="48">
        <v>42.857142857142854</v>
      </c>
      <c r="AJ13" s="48">
        <v>58.571428571428577</v>
      </c>
      <c r="AK13" s="48">
        <v>22.857142857142858</v>
      </c>
      <c r="AL13" s="48">
        <v>44.285714285714285</v>
      </c>
      <c r="AM13" s="48">
        <v>87.142857142857139</v>
      </c>
      <c r="AN13" s="48">
        <v>68.571428571428569</v>
      </c>
      <c r="AO13" s="48">
        <v>38.571428571428577</v>
      </c>
      <c r="AP13" s="48">
        <v>41.428571428571431</v>
      </c>
      <c r="AQ13" s="48">
        <v>81.428571428571431</v>
      </c>
      <c r="AR13" s="48">
        <v>80</v>
      </c>
      <c r="AS13" s="48">
        <v>18.571428571428573</v>
      </c>
      <c r="AT13" s="48">
        <v>41.428571428571431</v>
      </c>
      <c r="AU13" s="48">
        <v>92.857142857142861</v>
      </c>
      <c r="AV13" s="48">
        <v>50</v>
      </c>
      <c r="AW13" s="10"/>
      <c r="AX13" s="10"/>
      <c r="AY13" s="10"/>
      <c r="AZ13" s="10"/>
      <c r="BA13" s="11"/>
    </row>
    <row r="14" spans="1:53" s="12" customFormat="1" ht="15.95" customHeight="1" thickBot="1" x14ac:dyDescent="0.25">
      <c r="A14" s="42" t="s">
        <v>97</v>
      </c>
      <c r="B14" s="43"/>
      <c r="C14" s="43"/>
      <c r="D14" s="44"/>
      <c r="E14" s="48">
        <v>46.486486486486491</v>
      </c>
      <c r="F14" s="48">
        <v>35.675675675675677</v>
      </c>
      <c r="G14" s="48">
        <v>22.702702702702705</v>
      </c>
      <c r="H14" s="48">
        <v>42.702702702702702</v>
      </c>
      <c r="I14" s="48">
        <v>25.405405405405407</v>
      </c>
      <c r="J14" s="48">
        <v>36.756756756756758</v>
      </c>
      <c r="K14" s="48">
        <v>26.486486486486488</v>
      </c>
      <c r="L14" s="48">
        <v>34.054054054054056</v>
      </c>
      <c r="M14" s="48">
        <v>25.945945945945947</v>
      </c>
      <c r="N14" s="48">
        <v>31.891891891891895</v>
      </c>
      <c r="O14" s="48">
        <v>37.837837837837839</v>
      </c>
      <c r="P14" s="48">
        <v>41.621621621621621</v>
      </c>
      <c r="Q14" s="48">
        <v>77.297297297297291</v>
      </c>
      <c r="R14" s="48">
        <v>34.594594594594597</v>
      </c>
      <c r="S14" s="48">
        <v>43.243243243243242</v>
      </c>
      <c r="T14" s="48">
        <v>26.486486486486488</v>
      </c>
      <c r="U14" s="48">
        <v>31.891891891891895</v>
      </c>
      <c r="V14" s="48">
        <v>16.756756756756758</v>
      </c>
      <c r="W14" s="48">
        <v>13.513513513513514</v>
      </c>
      <c r="X14" s="48">
        <v>56.216216216216218</v>
      </c>
      <c r="Y14" s="48">
        <v>37.297297297297298</v>
      </c>
      <c r="Z14" s="48">
        <v>31.891891891891895</v>
      </c>
      <c r="AA14" s="48">
        <v>45.945945945945951</v>
      </c>
      <c r="AB14" s="48">
        <v>24.864864864864867</v>
      </c>
      <c r="AC14" s="48">
        <v>38.378378378378379</v>
      </c>
      <c r="AD14" s="48">
        <v>36.216216216216218</v>
      </c>
      <c r="AE14" s="48">
        <v>37.837837837837839</v>
      </c>
      <c r="AF14" s="48">
        <v>35.135135135135137</v>
      </c>
      <c r="AG14" s="48">
        <v>41.621621621621621</v>
      </c>
      <c r="AH14" s="48">
        <v>35.135135135135137</v>
      </c>
      <c r="AI14" s="48">
        <v>29.189189189189189</v>
      </c>
      <c r="AJ14" s="48">
        <v>20</v>
      </c>
      <c r="AK14" s="48">
        <v>18.918918918918919</v>
      </c>
      <c r="AL14" s="48">
        <v>27.567567567567568</v>
      </c>
      <c r="AM14" s="48">
        <v>55.135135135135137</v>
      </c>
      <c r="AN14" s="48">
        <v>43.78378378378379</v>
      </c>
      <c r="AO14" s="48">
        <v>27.027027027027028</v>
      </c>
      <c r="AP14" s="48">
        <v>25.945945945945947</v>
      </c>
      <c r="AQ14" s="48">
        <v>47.567567567567572</v>
      </c>
      <c r="AR14" s="48">
        <v>55.135135135135137</v>
      </c>
      <c r="AS14" s="48">
        <v>12.432432432432433</v>
      </c>
      <c r="AT14" s="48">
        <v>30.270270270270274</v>
      </c>
      <c r="AU14" s="48">
        <v>75.13513513513513</v>
      </c>
      <c r="AV14" s="48">
        <v>29.189189189189189</v>
      </c>
      <c r="AW14" s="10"/>
      <c r="AX14" s="10"/>
      <c r="AY14" s="10"/>
      <c r="AZ14" s="10"/>
      <c r="BA14" s="11"/>
    </row>
    <row r="15" spans="1:53" s="12" customFormat="1" ht="15.95" customHeight="1" thickBot="1" x14ac:dyDescent="0.25">
      <c r="A15" s="42" t="s">
        <v>98</v>
      </c>
      <c r="B15" s="43"/>
      <c r="C15" s="43"/>
      <c r="D15" s="44"/>
      <c r="E15" s="48">
        <v>39.784946236559136</v>
      </c>
      <c r="F15" s="48">
        <v>53.763440860215049</v>
      </c>
      <c r="G15" s="48">
        <v>19.35483870967742</v>
      </c>
      <c r="H15" s="48">
        <v>29.032258064516132</v>
      </c>
      <c r="I15" s="48">
        <v>24.731182795698924</v>
      </c>
      <c r="J15" s="48">
        <v>48.387096774193552</v>
      </c>
      <c r="K15" s="48">
        <v>27.956989247311824</v>
      </c>
      <c r="L15" s="48">
        <v>41.935483870967744</v>
      </c>
      <c r="M15" s="48">
        <v>32.258064516129032</v>
      </c>
      <c r="N15" s="48">
        <v>26.881720430107524</v>
      </c>
      <c r="O15" s="48">
        <v>25.806451612903224</v>
      </c>
      <c r="P15" s="48">
        <v>33.333333333333329</v>
      </c>
      <c r="Q15" s="48">
        <v>70.967741935483872</v>
      </c>
      <c r="R15" s="48">
        <v>54.838709677419352</v>
      </c>
      <c r="S15" s="48">
        <v>46.236559139784944</v>
      </c>
      <c r="T15" s="48">
        <v>26.881720430107524</v>
      </c>
      <c r="U15" s="48">
        <v>22.58064516129032</v>
      </c>
      <c r="V15" s="48">
        <v>21.50537634408602</v>
      </c>
      <c r="W15" s="48">
        <v>24.731182795698924</v>
      </c>
      <c r="X15" s="48">
        <v>54.838709677419352</v>
      </c>
      <c r="Y15" s="48">
        <v>44.086021505376344</v>
      </c>
      <c r="Z15" s="48">
        <v>27.956989247311824</v>
      </c>
      <c r="AA15" s="48">
        <v>38.70967741935484</v>
      </c>
      <c r="AB15" s="48">
        <v>23.655913978494624</v>
      </c>
      <c r="AC15" s="48">
        <v>46.236559139784944</v>
      </c>
      <c r="AD15" s="48">
        <v>34.408602150537639</v>
      </c>
      <c r="AE15" s="48">
        <v>31.182795698924732</v>
      </c>
      <c r="AF15" s="48">
        <v>35.483870967741936</v>
      </c>
      <c r="AG15" s="48">
        <v>53.763440860215049</v>
      </c>
      <c r="AH15" s="48">
        <v>45.161290322580641</v>
      </c>
      <c r="AI15" s="48">
        <v>33.333333333333329</v>
      </c>
      <c r="AJ15" s="48">
        <v>26.881720430107524</v>
      </c>
      <c r="AK15" s="48">
        <v>25.806451612903224</v>
      </c>
      <c r="AL15" s="48">
        <v>36.55913978494624</v>
      </c>
      <c r="AM15" s="48">
        <v>45.161290322580641</v>
      </c>
      <c r="AN15" s="48">
        <v>66.666666666666657</v>
      </c>
      <c r="AO15" s="48">
        <v>55.913978494623649</v>
      </c>
      <c r="AP15" s="48">
        <v>37.634408602150536</v>
      </c>
      <c r="AQ15" s="48">
        <v>64.516129032258064</v>
      </c>
      <c r="AR15" s="48">
        <v>67.741935483870961</v>
      </c>
      <c r="AS15" s="48">
        <v>11.827956989247312</v>
      </c>
      <c r="AT15" s="48">
        <v>55.913978494623649</v>
      </c>
      <c r="AU15" s="48">
        <v>82.795698924731184</v>
      </c>
      <c r="AV15" s="48">
        <v>25.806451612903224</v>
      </c>
      <c r="AW15" s="10"/>
      <c r="AX15" s="10"/>
      <c r="AY15" s="10"/>
      <c r="AZ15" s="10"/>
      <c r="BA15" s="11"/>
    </row>
    <row r="16" spans="1:53" s="12" customFormat="1" ht="15.95" customHeight="1" thickBot="1" x14ac:dyDescent="0.25">
      <c r="A16" s="42" t="s">
        <v>99</v>
      </c>
      <c r="B16" s="43"/>
      <c r="C16" s="43"/>
      <c r="D16" s="44"/>
      <c r="E16" s="48">
        <v>51.19047619047619</v>
      </c>
      <c r="F16" s="48">
        <v>50</v>
      </c>
      <c r="G16" s="48">
        <v>33.333333333333329</v>
      </c>
      <c r="H16" s="48">
        <v>33.333333333333329</v>
      </c>
      <c r="I16" s="48">
        <v>26.190476190476193</v>
      </c>
      <c r="J16" s="48">
        <v>26.190476190476193</v>
      </c>
      <c r="K16" s="48">
        <v>21.428571428571427</v>
      </c>
      <c r="L16" s="48">
        <v>39.285714285714285</v>
      </c>
      <c r="M16" s="48">
        <v>30.952380952380953</v>
      </c>
      <c r="N16" s="48">
        <v>33.333333333333329</v>
      </c>
      <c r="O16" s="48">
        <v>38.095238095238095</v>
      </c>
      <c r="P16" s="48">
        <v>55.952380952380956</v>
      </c>
      <c r="Q16" s="48">
        <v>66.666666666666657</v>
      </c>
      <c r="R16" s="48">
        <v>39.285714285714285</v>
      </c>
      <c r="S16" s="48">
        <v>41.666666666666671</v>
      </c>
      <c r="T16" s="48">
        <v>30.952380952380953</v>
      </c>
      <c r="U16" s="48">
        <v>42.857142857142854</v>
      </c>
      <c r="V16" s="48">
        <v>14.285714285714285</v>
      </c>
      <c r="W16" s="48">
        <v>21.428571428571427</v>
      </c>
      <c r="X16" s="48">
        <v>58.333333333333336</v>
      </c>
      <c r="Y16" s="48">
        <v>34.523809523809526</v>
      </c>
      <c r="Z16" s="48">
        <v>34.523809523809526</v>
      </c>
      <c r="AA16" s="48">
        <v>38.095238095238095</v>
      </c>
      <c r="AB16" s="48">
        <v>40.476190476190474</v>
      </c>
      <c r="AC16" s="48">
        <v>29.761904761904763</v>
      </c>
      <c r="AD16" s="48">
        <v>40.476190476190474</v>
      </c>
      <c r="AE16" s="48">
        <v>35.714285714285715</v>
      </c>
      <c r="AF16" s="48">
        <v>35.714285714285715</v>
      </c>
      <c r="AG16" s="48">
        <v>36.904761904761905</v>
      </c>
      <c r="AH16" s="48">
        <v>71.428571428571431</v>
      </c>
      <c r="AI16" s="48">
        <v>35.714285714285715</v>
      </c>
      <c r="AJ16" s="48">
        <v>32.142857142857146</v>
      </c>
      <c r="AK16" s="48">
        <v>14.285714285714285</v>
      </c>
      <c r="AL16" s="48">
        <v>22.61904761904762</v>
      </c>
      <c r="AM16" s="48">
        <v>52.380952380952387</v>
      </c>
      <c r="AN16" s="48">
        <v>50</v>
      </c>
      <c r="AO16" s="48">
        <v>26.190476190476193</v>
      </c>
      <c r="AP16" s="48">
        <v>28.571428571428569</v>
      </c>
      <c r="AQ16" s="48">
        <v>72.61904761904762</v>
      </c>
      <c r="AR16" s="48">
        <v>60.714285714285708</v>
      </c>
      <c r="AS16" s="48">
        <v>19.047619047619047</v>
      </c>
      <c r="AT16" s="48">
        <v>38.095238095238095</v>
      </c>
      <c r="AU16" s="48">
        <v>79.761904761904773</v>
      </c>
      <c r="AV16" s="48">
        <v>35.714285714285715</v>
      </c>
      <c r="AW16" s="10"/>
      <c r="AX16" s="10"/>
      <c r="AY16" s="10"/>
      <c r="AZ16" s="10"/>
      <c r="BA16" s="11"/>
    </row>
    <row r="17" spans="1:53" s="12" customFormat="1" ht="15.95" customHeight="1" thickBot="1" x14ac:dyDescent="0.25">
      <c r="A17" s="42" t="s">
        <v>100</v>
      </c>
      <c r="B17" s="43"/>
      <c r="C17" s="43"/>
      <c r="D17" s="44"/>
      <c r="E17" s="48">
        <v>56.428571428571431</v>
      </c>
      <c r="F17" s="48">
        <v>47.857142857142861</v>
      </c>
      <c r="G17" s="48">
        <v>37.857142857142854</v>
      </c>
      <c r="H17" s="48">
        <v>41.428571428571431</v>
      </c>
      <c r="I17" s="48">
        <v>21.428571428571427</v>
      </c>
      <c r="J17" s="48">
        <v>35</v>
      </c>
      <c r="K17" s="48">
        <v>31.428571428571427</v>
      </c>
      <c r="L17" s="48">
        <v>50</v>
      </c>
      <c r="M17" s="48">
        <v>25.714285714285712</v>
      </c>
      <c r="N17" s="48">
        <v>41.428571428571431</v>
      </c>
      <c r="O17" s="48">
        <v>47.857142857142861</v>
      </c>
      <c r="P17" s="48">
        <v>57.857142857142861</v>
      </c>
      <c r="Q17" s="48">
        <v>77.857142857142861</v>
      </c>
      <c r="R17" s="48">
        <v>59.285714285714285</v>
      </c>
      <c r="S17" s="48">
        <v>57.857142857142861</v>
      </c>
      <c r="T17" s="48">
        <v>48.571428571428569</v>
      </c>
      <c r="U17" s="48">
        <v>25.714285714285712</v>
      </c>
      <c r="V17" s="48">
        <v>14.285714285714285</v>
      </c>
      <c r="W17" s="48">
        <v>18.571428571428573</v>
      </c>
      <c r="X17" s="48">
        <v>65</v>
      </c>
      <c r="Y17" s="48">
        <v>50.714285714285708</v>
      </c>
      <c r="Z17" s="48">
        <v>31.428571428571427</v>
      </c>
      <c r="AA17" s="48">
        <v>38.571428571428577</v>
      </c>
      <c r="AB17" s="48">
        <v>28.571428571428569</v>
      </c>
      <c r="AC17" s="48">
        <v>50</v>
      </c>
      <c r="AD17" s="48">
        <v>37.857142857142854</v>
      </c>
      <c r="AE17" s="48">
        <v>35.714285714285715</v>
      </c>
      <c r="AF17" s="48">
        <v>33.571428571428569</v>
      </c>
      <c r="AG17" s="48">
        <v>59.285714285714285</v>
      </c>
      <c r="AH17" s="48">
        <v>57.142857142857139</v>
      </c>
      <c r="AI17" s="48">
        <v>32.857142857142854</v>
      </c>
      <c r="AJ17" s="48">
        <v>40</v>
      </c>
      <c r="AK17" s="48">
        <v>26.428571428571431</v>
      </c>
      <c r="AL17" s="48">
        <v>42.142857142857146</v>
      </c>
      <c r="AM17" s="48">
        <v>66.428571428571431</v>
      </c>
      <c r="AN17" s="48">
        <v>61.428571428571431</v>
      </c>
      <c r="AO17" s="48">
        <v>35.714285714285715</v>
      </c>
      <c r="AP17" s="48">
        <v>36.428571428571423</v>
      </c>
      <c r="AQ17" s="48">
        <v>76.428571428571416</v>
      </c>
      <c r="AR17" s="48">
        <v>65.714285714285708</v>
      </c>
      <c r="AS17" s="48">
        <v>5</v>
      </c>
      <c r="AT17" s="48">
        <v>41.428571428571431</v>
      </c>
      <c r="AU17" s="48">
        <v>81.428571428571431</v>
      </c>
      <c r="AV17" s="48">
        <v>51.428571428571423</v>
      </c>
      <c r="AW17" s="10"/>
      <c r="AX17" s="10"/>
      <c r="AY17" s="10"/>
      <c r="AZ17" s="10"/>
      <c r="BA17" s="11"/>
    </row>
    <row r="18" spans="1:53" s="12" customFormat="1" ht="15.95" customHeight="1" thickBot="1" x14ac:dyDescent="0.25">
      <c r="A18" s="42" t="s">
        <v>101</v>
      </c>
      <c r="B18" s="43"/>
      <c r="C18" s="43"/>
      <c r="D18" s="44"/>
      <c r="E18" s="48">
        <v>53.271028037383175</v>
      </c>
      <c r="F18" s="48">
        <v>42.056074766355138</v>
      </c>
      <c r="G18" s="48">
        <v>34.579439252336449</v>
      </c>
      <c r="H18" s="48">
        <v>27.102803738317753</v>
      </c>
      <c r="I18" s="48">
        <v>35.514018691588781</v>
      </c>
      <c r="J18" s="48">
        <v>36.44859813084112</v>
      </c>
      <c r="K18" s="48">
        <v>32.710280373831772</v>
      </c>
      <c r="L18" s="48">
        <v>32.710280373831772</v>
      </c>
      <c r="M18" s="48">
        <v>38.31775700934579</v>
      </c>
      <c r="N18" s="48">
        <v>42.056074766355138</v>
      </c>
      <c r="O18" s="48">
        <v>51.401869158878498</v>
      </c>
      <c r="P18" s="48">
        <v>38.31775700934579</v>
      </c>
      <c r="Q18" s="48">
        <v>77.570093457943926</v>
      </c>
      <c r="R18" s="48">
        <v>58.878504672897193</v>
      </c>
      <c r="S18" s="48">
        <v>47.663551401869157</v>
      </c>
      <c r="T18" s="48">
        <v>71.028037383177562</v>
      </c>
      <c r="U18" s="48">
        <v>28.971962616822427</v>
      </c>
      <c r="V18" s="48">
        <v>17.75700934579439</v>
      </c>
      <c r="W18" s="48">
        <v>12.149532710280374</v>
      </c>
      <c r="X18" s="48">
        <v>52.336448598130836</v>
      </c>
      <c r="Y18" s="48">
        <v>50.467289719626166</v>
      </c>
      <c r="Z18" s="48">
        <v>36.44859813084112</v>
      </c>
      <c r="AA18" s="48">
        <v>29.906542056074763</v>
      </c>
      <c r="AB18" s="48">
        <v>22.429906542056074</v>
      </c>
      <c r="AC18" s="48">
        <v>42.056074766355138</v>
      </c>
      <c r="AD18" s="48">
        <v>39.252336448598129</v>
      </c>
      <c r="AE18" s="48">
        <v>40.186915887850468</v>
      </c>
      <c r="AF18" s="48">
        <v>35.514018691588781</v>
      </c>
      <c r="AG18" s="48">
        <v>37.383177570093459</v>
      </c>
      <c r="AH18" s="48">
        <v>41.121495327102799</v>
      </c>
      <c r="AI18" s="48">
        <v>24.299065420560748</v>
      </c>
      <c r="AJ18" s="48">
        <v>20.5607476635514</v>
      </c>
      <c r="AK18" s="48">
        <v>21.495327102803738</v>
      </c>
      <c r="AL18" s="48">
        <v>25.233644859813083</v>
      </c>
      <c r="AM18" s="48">
        <v>59.813084112149525</v>
      </c>
      <c r="AN18" s="48">
        <v>46.728971962616825</v>
      </c>
      <c r="AO18" s="48">
        <v>25.233644859813083</v>
      </c>
      <c r="AP18" s="48">
        <v>37.383177570093459</v>
      </c>
      <c r="AQ18" s="48">
        <v>62.616822429906534</v>
      </c>
      <c r="AR18" s="48">
        <v>63.551401869158873</v>
      </c>
      <c r="AS18" s="48">
        <v>6.5420560747663545</v>
      </c>
      <c r="AT18" s="48">
        <v>33.644859813084111</v>
      </c>
      <c r="AU18" s="48">
        <v>81.308411214953267</v>
      </c>
      <c r="AV18" s="48">
        <v>42.990654205607477</v>
      </c>
      <c r="AW18" s="10"/>
      <c r="AX18" s="10"/>
      <c r="AY18" s="10"/>
      <c r="AZ18" s="10"/>
      <c r="BA18" s="11"/>
    </row>
    <row r="19" spans="1:53" s="12" customFormat="1" ht="15.95" customHeight="1" thickBot="1" x14ac:dyDescent="0.25">
      <c r="A19" s="49" t="s">
        <v>102</v>
      </c>
      <c r="B19" s="50"/>
      <c r="C19" s="50"/>
      <c r="D19" s="51"/>
      <c r="E19" s="48">
        <v>60.273972602739725</v>
      </c>
      <c r="F19" s="48">
        <v>50.684931506849317</v>
      </c>
      <c r="G19" s="48">
        <v>35.61643835616438</v>
      </c>
      <c r="H19" s="48">
        <v>58.904109589041099</v>
      </c>
      <c r="I19" s="48">
        <v>39.726027397260275</v>
      </c>
      <c r="J19" s="48">
        <v>41.095890410958901</v>
      </c>
      <c r="K19" s="48">
        <v>36.986301369863014</v>
      </c>
      <c r="L19" s="48">
        <v>24.657534246575342</v>
      </c>
      <c r="M19" s="48">
        <v>20.547945205479451</v>
      </c>
      <c r="N19" s="48">
        <v>30.136986301369863</v>
      </c>
      <c r="O19" s="48">
        <v>63.013698630136986</v>
      </c>
      <c r="P19" s="48">
        <v>53.424657534246577</v>
      </c>
      <c r="Q19" s="48">
        <v>80.821917808219183</v>
      </c>
      <c r="R19" s="48">
        <v>75.342465753424662</v>
      </c>
      <c r="S19" s="48">
        <v>72.602739726027394</v>
      </c>
      <c r="T19" s="48">
        <v>42.465753424657535</v>
      </c>
      <c r="U19" s="48">
        <v>72.602739726027394</v>
      </c>
      <c r="V19" s="48">
        <v>32.87671232876712</v>
      </c>
      <c r="W19" s="48">
        <v>32.87671232876712</v>
      </c>
      <c r="X19" s="48">
        <v>73.972602739726028</v>
      </c>
      <c r="Y19" s="48">
        <v>36.986301369863014</v>
      </c>
      <c r="Z19" s="48">
        <v>38.356164383561641</v>
      </c>
      <c r="AA19" s="48">
        <v>45.205479452054789</v>
      </c>
      <c r="AB19" s="48">
        <v>58.904109589041099</v>
      </c>
      <c r="AC19" s="48">
        <v>60.273972602739725</v>
      </c>
      <c r="AD19" s="48">
        <v>39.726027397260275</v>
      </c>
      <c r="AE19" s="48">
        <v>46.575342465753423</v>
      </c>
      <c r="AF19" s="48">
        <v>57.534246575342465</v>
      </c>
      <c r="AG19" s="48">
        <v>36.986301369863014</v>
      </c>
      <c r="AH19" s="48">
        <v>36.986301369863014</v>
      </c>
      <c r="AI19" s="48">
        <v>24.657534246575342</v>
      </c>
      <c r="AJ19" s="48">
        <v>54.794520547945204</v>
      </c>
      <c r="AK19" s="48">
        <v>23.287671232876711</v>
      </c>
      <c r="AL19" s="48">
        <v>31.506849315068493</v>
      </c>
      <c r="AM19" s="48">
        <v>83.561643835616437</v>
      </c>
      <c r="AN19" s="48">
        <v>83.561643835616437</v>
      </c>
      <c r="AO19" s="48">
        <v>42.465753424657535</v>
      </c>
      <c r="AP19" s="48">
        <v>21.917808219178081</v>
      </c>
      <c r="AQ19" s="48">
        <v>71.232876712328761</v>
      </c>
      <c r="AR19" s="48">
        <v>68.493150684931507</v>
      </c>
      <c r="AS19" s="48">
        <v>4.10958904109589</v>
      </c>
      <c r="AT19" s="48">
        <v>67.123287671232873</v>
      </c>
      <c r="AU19" s="48">
        <v>93.150684931506845</v>
      </c>
      <c r="AV19" s="48">
        <v>36.986301369863014</v>
      </c>
      <c r="AW19" s="10"/>
      <c r="AX19" s="10"/>
      <c r="AY19" s="10"/>
      <c r="AZ19" s="10"/>
      <c r="BA19" s="11"/>
    </row>
    <row r="20" spans="1:53" s="12" customFormat="1" ht="15.95" customHeight="1" thickBot="1" x14ac:dyDescent="0.25">
      <c r="A20" s="42" t="s">
        <v>103</v>
      </c>
      <c r="B20" s="43"/>
      <c r="C20" s="43"/>
      <c r="D20" s="44"/>
      <c r="E20" s="48">
        <v>51.094890510948908</v>
      </c>
      <c r="F20" s="48">
        <v>48.175182481751825</v>
      </c>
      <c r="G20" s="48">
        <v>34.306569343065696</v>
      </c>
      <c r="H20" s="48">
        <v>40.145985401459853</v>
      </c>
      <c r="I20" s="48">
        <v>42.335766423357661</v>
      </c>
      <c r="J20" s="48">
        <v>56.20437956204379</v>
      </c>
      <c r="K20" s="48">
        <v>44.525547445255476</v>
      </c>
      <c r="L20" s="48">
        <v>49.635036496350367</v>
      </c>
      <c r="M20" s="48">
        <v>39.416058394160586</v>
      </c>
      <c r="N20" s="48">
        <v>33.576642335766422</v>
      </c>
      <c r="O20" s="48">
        <v>57.664233576642332</v>
      </c>
      <c r="P20" s="48">
        <v>56.20437956204379</v>
      </c>
      <c r="Q20" s="48">
        <v>75.912408759124077</v>
      </c>
      <c r="R20" s="48">
        <v>54.014598540145982</v>
      </c>
      <c r="S20" s="48">
        <v>52.554744525547449</v>
      </c>
      <c r="T20" s="48">
        <v>35.036496350364963</v>
      </c>
      <c r="U20" s="48">
        <v>67.153284671532845</v>
      </c>
      <c r="V20" s="48">
        <v>19.708029197080293</v>
      </c>
      <c r="W20" s="48">
        <v>32.846715328467155</v>
      </c>
      <c r="X20" s="48">
        <v>67.153284671532845</v>
      </c>
      <c r="Y20" s="48">
        <v>41.605839416058394</v>
      </c>
      <c r="Z20" s="48">
        <v>31.386861313868614</v>
      </c>
      <c r="AA20" s="48">
        <v>54.744525547445257</v>
      </c>
      <c r="AB20" s="48">
        <v>63.503649635036496</v>
      </c>
      <c r="AC20" s="48">
        <v>46.715328467153284</v>
      </c>
      <c r="AD20" s="48">
        <v>51.824817518248182</v>
      </c>
      <c r="AE20" s="48">
        <v>23.357664233576642</v>
      </c>
      <c r="AF20" s="48">
        <v>43.79562043795621</v>
      </c>
      <c r="AG20" s="48">
        <v>50.364963503649641</v>
      </c>
      <c r="AH20" s="48">
        <v>44.525547445255476</v>
      </c>
      <c r="AI20" s="48">
        <v>35.036496350364963</v>
      </c>
      <c r="AJ20" s="48">
        <v>21.167883211678831</v>
      </c>
      <c r="AK20" s="48">
        <v>27.737226277372262</v>
      </c>
      <c r="AL20" s="48">
        <v>36.496350364963504</v>
      </c>
      <c r="AM20" s="48">
        <v>60.583941605839421</v>
      </c>
      <c r="AN20" s="48">
        <v>45.985401459854018</v>
      </c>
      <c r="AO20" s="48">
        <v>31.386861313868614</v>
      </c>
      <c r="AP20" s="48">
        <v>40.875912408759127</v>
      </c>
      <c r="AQ20" s="48">
        <v>61.313868613138688</v>
      </c>
      <c r="AR20" s="48">
        <v>64.96350364963503</v>
      </c>
      <c r="AS20" s="48">
        <v>10.948905109489052</v>
      </c>
      <c r="AT20" s="48">
        <v>58.394160583941598</v>
      </c>
      <c r="AU20" s="48">
        <v>78.832116788321173</v>
      </c>
      <c r="AV20" s="48">
        <v>45.985401459854018</v>
      </c>
      <c r="AW20" s="10"/>
      <c r="AX20" s="10"/>
      <c r="AY20" s="10"/>
      <c r="AZ20" s="10"/>
      <c r="BA20" s="11"/>
    </row>
    <row r="21" spans="1:53" s="12" customFormat="1" ht="15.95" customHeight="1" thickBot="1" x14ac:dyDescent="0.25">
      <c r="A21" s="42" t="s">
        <v>104</v>
      </c>
      <c r="B21" s="43"/>
      <c r="C21" s="43"/>
      <c r="D21" s="44"/>
      <c r="E21" s="48">
        <v>44.444444444444443</v>
      </c>
      <c r="F21" s="48">
        <v>50</v>
      </c>
      <c r="G21" s="48">
        <v>25.925925925925924</v>
      </c>
      <c r="H21" s="48">
        <v>30.555555555555557</v>
      </c>
      <c r="I21" s="48">
        <v>27.777777777777779</v>
      </c>
      <c r="J21" s="48">
        <v>37.962962962962962</v>
      </c>
      <c r="K21" s="48">
        <v>34.25925925925926</v>
      </c>
      <c r="L21" s="48">
        <v>41.666666666666671</v>
      </c>
      <c r="M21" s="48">
        <v>27.777777777777779</v>
      </c>
      <c r="N21" s="48">
        <v>31.481481481481481</v>
      </c>
      <c r="O21" s="48">
        <v>48.148148148148145</v>
      </c>
      <c r="P21" s="48">
        <v>44.444444444444443</v>
      </c>
      <c r="Q21" s="48">
        <v>79.629629629629633</v>
      </c>
      <c r="R21" s="48">
        <v>66.666666666666657</v>
      </c>
      <c r="S21" s="48">
        <v>62.037037037037038</v>
      </c>
      <c r="T21" s="48">
        <v>88.888888888888886</v>
      </c>
      <c r="U21" s="48">
        <v>51.851851851851848</v>
      </c>
      <c r="V21" s="48">
        <v>18.518518518518519</v>
      </c>
      <c r="W21" s="48">
        <v>25.925925925925924</v>
      </c>
      <c r="X21" s="48">
        <v>60.185185185185183</v>
      </c>
      <c r="Y21" s="48">
        <v>46.296296296296298</v>
      </c>
      <c r="Z21" s="48">
        <v>19.444444444444446</v>
      </c>
      <c r="AA21" s="48">
        <v>49.074074074074076</v>
      </c>
      <c r="AB21" s="48">
        <v>31.481481481481481</v>
      </c>
      <c r="AC21" s="48">
        <v>39.814814814814817</v>
      </c>
      <c r="AD21" s="48">
        <v>43.518518518518519</v>
      </c>
      <c r="AE21" s="48">
        <v>42.592592592592595</v>
      </c>
      <c r="AF21" s="48">
        <v>48.148148148148145</v>
      </c>
      <c r="AG21" s="48">
        <v>41.666666666666671</v>
      </c>
      <c r="AH21" s="48">
        <v>25</v>
      </c>
      <c r="AI21" s="48">
        <v>24.074074074074073</v>
      </c>
      <c r="AJ21" s="48">
        <v>32.407407407407405</v>
      </c>
      <c r="AK21" s="48">
        <v>21.296296296296298</v>
      </c>
      <c r="AL21" s="48">
        <v>32.407407407407405</v>
      </c>
      <c r="AM21" s="48">
        <v>62.962962962962962</v>
      </c>
      <c r="AN21" s="48">
        <v>64.81481481481481</v>
      </c>
      <c r="AO21" s="48">
        <v>37.962962962962962</v>
      </c>
      <c r="AP21" s="48">
        <v>43.518518518518519</v>
      </c>
      <c r="AQ21" s="48">
        <v>45.370370370370374</v>
      </c>
      <c r="AR21" s="48">
        <v>63.888888888888886</v>
      </c>
      <c r="AS21" s="48">
        <v>10.185185185185185</v>
      </c>
      <c r="AT21" s="48">
        <v>27.777777777777779</v>
      </c>
      <c r="AU21" s="48">
        <v>85.18518518518519</v>
      </c>
      <c r="AV21" s="48">
        <v>41.666666666666671</v>
      </c>
      <c r="AW21" s="10"/>
      <c r="AX21" s="10"/>
      <c r="AY21" s="10"/>
      <c r="AZ21" s="10"/>
      <c r="BA21" s="11"/>
    </row>
    <row r="22" spans="1:53" s="12" customFormat="1" ht="15.95" customHeight="1" thickBot="1" x14ac:dyDescent="0.25">
      <c r="A22" s="42" t="s">
        <v>105</v>
      </c>
      <c r="B22" s="43"/>
      <c r="C22" s="43"/>
      <c r="D22" s="44"/>
      <c r="E22" s="48">
        <v>23.809523809523807</v>
      </c>
      <c r="F22" s="48">
        <v>57.142857142857139</v>
      </c>
      <c r="G22" s="48">
        <v>9.5238095238095237</v>
      </c>
      <c r="H22" s="48">
        <v>47.619047619047613</v>
      </c>
      <c r="I22" s="48">
        <v>23.809523809523807</v>
      </c>
      <c r="J22" s="48">
        <v>38.095238095238095</v>
      </c>
      <c r="K22" s="48">
        <v>42.857142857142854</v>
      </c>
      <c r="L22" s="48">
        <v>33.333333333333329</v>
      </c>
      <c r="M22" s="48">
        <v>42.857142857142854</v>
      </c>
      <c r="N22" s="48">
        <v>28.571428571428569</v>
      </c>
      <c r="O22" s="48">
        <v>61.904761904761905</v>
      </c>
      <c r="P22" s="48">
        <v>47.619047619047613</v>
      </c>
      <c r="Q22" s="48">
        <v>80.952380952380949</v>
      </c>
      <c r="R22" s="48">
        <v>66.666666666666657</v>
      </c>
      <c r="S22" s="48">
        <v>66.666666666666657</v>
      </c>
      <c r="T22" s="48">
        <v>61.904761904761905</v>
      </c>
      <c r="U22" s="48">
        <v>61.904761904761905</v>
      </c>
      <c r="V22" s="48">
        <v>14.285714285714285</v>
      </c>
      <c r="W22" s="48">
        <v>19.047619047619047</v>
      </c>
      <c r="X22" s="48">
        <v>66.666666666666657</v>
      </c>
      <c r="Y22" s="48">
        <v>33.333333333333329</v>
      </c>
      <c r="Z22" s="48">
        <v>28.571428571428569</v>
      </c>
      <c r="AA22" s="48">
        <v>57.142857142857139</v>
      </c>
      <c r="AB22" s="48">
        <v>38.095238095238095</v>
      </c>
      <c r="AC22" s="48">
        <v>47.619047619047613</v>
      </c>
      <c r="AD22" s="48">
        <v>28.571428571428569</v>
      </c>
      <c r="AE22" s="48">
        <v>33.333333333333329</v>
      </c>
      <c r="AF22" s="48">
        <v>19.047619047619047</v>
      </c>
      <c r="AG22" s="48">
        <v>47.619047619047613</v>
      </c>
      <c r="AH22" s="48">
        <v>90.476190476190482</v>
      </c>
      <c r="AI22" s="48">
        <v>19.047619047619047</v>
      </c>
      <c r="AJ22" s="48">
        <v>42.857142857142854</v>
      </c>
      <c r="AK22" s="48">
        <v>9.5238095238095237</v>
      </c>
      <c r="AL22" s="48">
        <v>19.047619047619047</v>
      </c>
      <c r="AM22" s="48">
        <v>61.904761904761905</v>
      </c>
      <c r="AN22" s="48">
        <v>47.619047619047613</v>
      </c>
      <c r="AO22" s="48">
        <v>57.142857142857139</v>
      </c>
      <c r="AP22" s="48">
        <v>28.571428571428569</v>
      </c>
      <c r="AQ22" s="48">
        <v>66.666666666666657</v>
      </c>
      <c r="AR22" s="48">
        <v>76.19047619047619</v>
      </c>
      <c r="AS22" s="48">
        <v>0</v>
      </c>
      <c r="AT22" s="48">
        <v>52.380952380952387</v>
      </c>
      <c r="AU22" s="48">
        <v>76.19047619047619</v>
      </c>
      <c r="AV22" s="48">
        <v>57.142857142857139</v>
      </c>
      <c r="AW22" s="10"/>
      <c r="AX22" s="10"/>
      <c r="AY22" s="10"/>
      <c r="AZ22" s="10"/>
      <c r="BA22" s="11"/>
    </row>
    <row r="23" spans="1:53" s="12" customFormat="1" ht="15.95" customHeight="1" thickBot="1" x14ac:dyDescent="0.25">
      <c r="A23" s="42" t="s">
        <v>106</v>
      </c>
      <c r="B23" s="43"/>
      <c r="C23" s="43"/>
      <c r="D23" s="44"/>
      <c r="E23" s="48">
        <v>48.091603053435115</v>
      </c>
      <c r="F23" s="48">
        <v>45.801526717557252</v>
      </c>
      <c r="G23" s="48">
        <v>25.954198473282442</v>
      </c>
      <c r="H23" s="48">
        <v>28.244274809160309</v>
      </c>
      <c r="I23" s="48">
        <v>27.480916030534353</v>
      </c>
      <c r="J23" s="48">
        <v>46.564885496183209</v>
      </c>
      <c r="K23" s="48">
        <v>25.190839694656486</v>
      </c>
      <c r="L23" s="48">
        <v>38.167938931297712</v>
      </c>
      <c r="M23" s="48">
        <v>32.061068702290072</v>
      </c>
      <c r="N23" s="48">
        <v>34.351145038167942</v>
      </c>
      <c r="O23" s="48">
        <v>48.091603053435115</v>
      </c>
      <c r="P23" s="48">
        <v>48.091603053435115</v>
      </c>
      <c r="Q23" s="48">
        <v>77.099236641221367</v>
      </c>
      <c r="R23" s="48">
        <v>55.725190839694662</v>
      </c>
      <c r="S23" s="48">
        <v>51.145038167938928</v>
      </c>
      <c r="T23" s="48">
        <v>70.229007633587784</v>
      </c>
      <c r="U23" s="48">
        <v>74.045801526717554</v>
      </c>
      <c r="V23" s="48">
        <v>20.610687022900763</v>
      </c>
      <c r="W23" s="48">
        <v>29.007633587786259</v>
      </c>
      <c r="X23" s="48">
        <v>59.541984732824424</v>
      </c>
      <c r="Y23" s="48">
        <v>40.458015267175576</v>
      </c>
      <c r="Z23" s="48">
        <v>30.534351145038169</v>
      </c>
      <c r="AA23" s="48">
        <v>38.931297709923662</v>
      </c>
      <c r="AB23" s="48">
        <v>60.305343511450381</v>
      </c>
      <c r="AC23" s="48">
        <v>41.984732824427482</v>
      </c>
      <c r="AD23" s="48">
        <v>45.038167938931295</v>
      </c>
      <c r="AE23" s="48">
        <v>30.534351145038169</v>
      </c>
      <c r="AF23" s="48">
        <v>56.488549618320619</v>
      </c>
      <c r="AG23" s="48">
        <v>51.908396946564885</v>
      </c>
      <c r="AH23" s="48">
        <v>40.458015267175576</v>
      </c>
      <c r="AI23" s="48">
        <v>48.854961832061065</v>
      </c>
      <c r="AJ23" s="48">
        <v>30.534351145038169</v>
      </c>
      <c r="AK23" s="48">
        <v>26.717557251908396</v>
      </c>
      <c r="AL23" s="48">
        <v>35.114503816793892</v>
      </c>
      <c r="AM23" s="48">
        <v>64.885496183206101</v>
      </c>
      <c r="AN23" s="48">
        <v>53.435114503816791</v>
      </c>
      <c r="AO23" s="48">
        <v>34.351145038167942</v>
      </c>
      <c r="AP23" s="48">
        <v>35.877862595419849</v>
      </c>
      <c r="AQ23" s="48">
        <v>65.648854961832058</v>
      </c>
      <c r="AR23" s="48">
        <v>74.045801526717554</v>
      </c>
      <c r="AS23" s="48">
        <v>6.8702290076335881</v>
      </c>
      <c r="AT23" s="48">
        <v>47.328244274809158</v>
      </c>
      <c r="AU23" s="48">
        <v>81.679389312977108</v>
      </c>
      <c r="AV23" s="48">
        <v>30.534351145038169</v>
      </c>
      <c r="AW23" s="10"/>
      <c r="AX23" s="10"/>
      <c r="AY23" s="10"/>
      <c r="AZ23" s="10"/>
      <c r="BA23" s="11"/>
    </row>
    <row r="24" spans="1:53" s="12" customFormat="1" ht="15.95" customHeight="1" thickBot="1" x14ac:dyDescent="0.25">
      <c r="A24" s="42" t="s">
        <v>107</v>
      </c>
      <c r="B24" s="43"/>
      <c r="C24" s="43"/>
      <c r="D24" s="44"/>
      <c r="E24" s="48">
        <v>48.4375</v>
      </c>
      <c r="F24" s="48">
        <v>46.875</v>
      </c>
      <c r="G24" s="48">
        <v>28.125</v>
      </c>
      <c r="H24" s="48">
        <v>35.9375</v>
      </c>
      <c r="I24" s="48">
        <v>17.1875</v>
      </c>
      <c r="J24" s="48">
        <v>43.75</v>
      </c>
      <c r="K24" s="48">
        <v>32.8125</v>
      </c>
      <c r="L24" s="48">
        <v>32.8125</v>
      </c>
      <c r="M24" s="48">
        <v>37.5</v>
      </c>
      <c r="N24" s="48">
        <v>40.625</v>
      </c>
      <c r="O24" s="48">
        <v>56.25</v>
      </c>
      <c r="P24" s="48">
        <v>34.375</v>
      </c>
      <c r="Q24" s="48">
        <v>84.375</v>
      </c>
      <c r="R24" s="48">
        <v>35.9375</v>
      </c>
      <c r="S24" s="48">
        <v>51.5625</v>
      </c>
      <c r="T24" s="48">
        <v>39.0625</v>
      </c>
      <c r="U24" s="48">
        <v>32.8125</v>
      </c>
      <c r="V24" s="48">
        <v>7.8125</v>
      </c>
      <c r="W24" s="48">
        <v>25</v>
      </c>
      <c r="X24" s="48">
        <v>42.1875</v>
      </c>
      <c r="Y24" s="48">
        <v>39.0625</v>
      </c>
      <c r="Z24" s="48">
        <v>32.8125</v>
      </c>
      <c r="AA24" s="48">
        <v>43.75</v>
      </c>
      <c r="AB24" s="48">
        <v>20.3125</v>
      </c>
      <c r="AC24" s="48">
        <v>35.9375</v>
      </c>
      <c r="AD24" s="48">
        <v>34.375</v>
      </c>
      <c r="AE24" s="48">
        <v>31.25</v>
      </c>
      <c r="AF24" s="48">
        <v>50</v>
      </c>
      <c r="AG24" s="48">
        <v>48.4375</v>
      </c>
      <c r="AH24" s="48">
        <v>56.25</v>
      </c>
      <c r="AI24" s="48">
        <v>35.9375</v>
      </c>
      <c r="AJ24" s="48">
        <v>25</v>
      </c>
      <c r="AK24" s="48">
        <v>20.3125</v>
      </c>
      <c r="AL24" s="48">
        <v>37.5</v>
      </c>
      <c r="AM24" s="48">
        <v>53.125</v>
      </c>
      <c r="AN24" s="48">
        <v>68.75</v>
      </c>
      <c r="AO24" s="48">
        <v>31.25</v>
      </c>
      <c r="AP24" s="48">
        <v>20.3125</v>
      </c>
      <c r="AQ24" s="48">
        <v>60.9375</v>
      </c>
      <c r="AR24" s="48">
        <v>62.5</v>
      </c>
      <c r="AS24" s="48">
        <v>10.9375</v>
      </c>
      <c r="AT24" s="48">
        <v>37.5</v>
      </c>
      <c r="AU24" s="48">
        <v>82.8125</v>
      </c>
      <c r="AV24" s="48">
        <v>29.6875</v>
      </c>
      <c r="AW24" s="10"/>
      <c r="AX24" s="10"/>
      <c r="AY24" s="10"/>
      <c r="AZ24" s="10"/>
      <c r="BA24" s="11"/>
    </row>
    <row r="25" spans="1:53" s="12" customFormat="1" ht="15.95" customHeight="1" thickBot="1" x14ac:dyDescent="0.25">
      <c r="A25" s="42" t="s">
        <v>108</v>
      </c>
      <c r="B25" s="43"/>
      <c r="C25" s="43"/>
      <c r="D25" s="44"/>
      <c r="E25" s="48">
        <v>43.609022556390975</v>
      </c>
      <c r="F25" s="48">
        <v>54.887218045112782</v>
      </c>
      <c r="G25" s="48">
        <v>33.082706766917291</v>
      </c>
      <c r="H25" s="48">
        <v>32.330827067669169</v>
      </c>
      <c r="I25" s="48">
        <v>19.548872180451127</v>
      </c>
      <c r="J25" s="48">
        <v>43.609022556390975</v>
      </c>
      <c r="K25" s="48">
        <v>25.563909774436087</v>
      </c>
      <c r="L25" s="48">
        <v>33.834586466165412</v>
      </c>
      <c r="M25" s="48">
        <v>36.090225563909769</v>
      </c>
      <c r="N25" s="48">
        <v>26.315789473684209</v>
      </c>
      <c r="O25" s="48">
        <v>32.330827067669169</v>
      </c>
      <c r="P25" s="48">
        <v>42.857142857142854</v>
      </c>
      <c r="Q25" s="48">
        <v>81.954887218045116</v>
      </c>
      <c r="R25" s="48">
        <v>35.338345864661655</v>
      </c>
      <c r="S25" s="48">
        <v>45.864661654135332</v>
      </c>
      <c r="T25" s="48">
        <v>39.097744360902254</v>
      </c>
      <c r="U25" s="48">
        <v>17.293233082706767</v>
      </c>
      <c r="V25" s="48">
        <v>13.533834586466165</v>
      </c>
      <c r="W25" s="48">
        <v>24.060150375939848</v>
      </c>
      <c r="X25" s="48">
        <v>44.360902255639097</v>
      </c>
      <c r="Y25" s="48">
        <v>42.105263157894733</v>
      </c>
      <c r="Z25" s="48">
        <v>25.563909774436087</v>
      </c>
      <c r="AA25" s="48">
        <v>41.353383458646611</v>
      </c>
      <c r="AB25" s="48">
        <v>35.338345864661655</v>
      </c>
      <c r="AC25" s="48">
        <v>42.857142857142854</v>
      </c>
      <c r="AD25" s="48">
        <v>36.84210526315789</v>
      </c>
      <c r="AE25" s="48">
        <v>28.571428571428569</v>
      </c>
      <c r="AF25" s="48">
        <v>49.624060150375939</v>
      </c>
      <c r="AG25" s="48">
        <v>34.586466165413533</v>
      </c>
      <c r="AH25" s="48">
        <v>33.834586466165412</v>
      </c>
      <c r="AI25" s="48">
        <v>28.571428571428569</v>
      </c>
      <c r="AJ25" s="48">
        <v>21.052631578947366</v>
      </c>
      <c r="AK25" s="48">
        <v>20.300751879699249</v>
      </c>
      <c r="AL25" s="48">
        <v>32.330827067669169</v>
      </c>
      <c r="AM25" s="48">
        <v>40.601503759398497</v>
      </c>
      <c r="AN25" s="48">
        <v>42.105263157894733</v>
      </c>
      <c r="AO25" s="48">
        <v>33.082706766917291</v>
      </c>
      <c r="AP25" s="48">
        <v>37.593984962406012</v>
      </c>
      <c r="AQ25" s="48">
        <v>69.172932330827066</v>
      </c>
      <c r="AR25" s="48">
        <v>73.68421052631578</v>
      </c>
      <c r="AS25" s="48">
        <v>4.5112781954887211</v>
      </c>
      <c r="AT25" s="48">
        <v>61.65413533834586</v>
      </c>
      <c r="AU25" s="48">
        <v>91.729323308270665</v>
      </c>
      <c r="AV25" s="48">
        <v>39.849624060150376</v>
      </c>
      <c r="AW25" s="10"/>
      <c r="AX25" s="10"/>
      <c r="AY25" s="10"/>
      <c r="AZ25" s="10"/>
      <c r="BA25" s="11"/>
    </row>
    <row r="26" spans="1:53" s="12" customFormat="1" ht="15.95" customHeight="1" thickBot="1" x14ac:dyDescent="0.25">
      <c r="A26" s="52" t="s">
        <v>109</v>
      </c>
      <c r="B26" s="53"/>
      <c r="C26" s="53"/>
      <c r="D26" s="54"/>
      <c r="E26" s="48">
        <v>35.897435897435898</v>
      </c>
      <c r="F26" s="48">
        <v>51.282051282051277</v>
      </c>
      <c r="G26" s="48">
        <v>23.076923076923077</v>
      </c>
      <c r="H26" s="48">
        <v>35.897435897435898</v>
      </c>
      <c r="I26" s="48">
        <v>35.897435897435898</v>
      </c>
      <c r="J26" s="48">
        <v>25.641025641025639</v>
      </c>
      <c r="K26" s="48">
        <v>41.025641025641022</v>
      </c>
      <c r="L26" s="48">
        <v>28.205128205128204</v>
      </c>
      <c r="M26" s="48">
        <v>41.025641025641022</v>
      </c>
      <c r="N26" s="48">
        <v>17.948717948717949</v>
      </c>
      <c r="O26" s="48">
        <v>46.153846153846153</v>
      </c>
      <c r="P26" s="48">
        <v>35.897435897435898</v>
      </c>
      <c r="Q26" s="48">
        <v>87.179487179487182</v>
      </c>
      <c r="R26" s="48">
        <v>33.333333333333329</v>
      </c>
      <c r="S26" s="48">
        <v>51.282051282051277</v>
      </c>
      <c r="T26" s="48">
        <v>46.153846153846153</v>
      </c>
      <c r="U26" s="48">
        <v>84.615384615384613</v>
      </c>
      <c r="V26" s="48">
        <v>25.641025641025639</v>
      </c>
      <c r="W26" s="48">
        <v>7.6923076923076925</v>
      </c>
      <c r="X26" s="48">
        <v>61.53846153846154</v>
      </c>
      <c r="Y26" s="48">
        <v>43.589743589743591</v>
      </c>
      <c r="Z26" s="48">
        <v>17.948717948717949</v>
      </c>
      <c r="AA26" s="48">
        <v>43.589743589743591</v>
      </c>
      <c r="AB26" s="48">
        <v>66.666666666666657</v>
      </c>
      <c r="AC26" s="48">
        <v>53.846153846153847</v>
      </c>
      <c r="AD26" s="48">
        <v>35.897435897435898</v>
      </c>
      <c r="AE26" s="48">
        <v>23.076923076923077</v>
      </c>
      <c r="AF26" s="48">
        <v>56.410256410256409</v>
      </c>
      <c r="AG26" s="48">
        <v>38.461538461538467</v>
      </c>
      <c r="AH26" s="48">
        <v>25.641025641025639</v>
      </c>
      <c r="AI26" s="48">
        <v>28.205128205128204</v>
      </c>
      <c r="AJ26" s="48">
        <v>23.076923076923077</v>
      </c>
      <c r="AK26" s="48">
        <v>15.384615384615385</v>
      </c>
      <c r="AL26" s="48">
        <v>33.333333333333329</v>
      </c>
      <c r="AM26" s="48">
        <v>66.666666666666657</v>
      </c>
      <c r="AN26" s="48">
        <v>46.153846153846153</v>
      </c>
      <c r="AO26" s="48">
        <v>30.76923076923077</v>
      </c>
      <c r="AP26" s="48">
        <v>38.461538461538467</v>
      </c>
      <c r="AQ26" s="48">
        <v>58.974358974358978</v>
      </c>
      <c r="AR26" s="48">
        <v>56.410256410256409</v>
      </c>
      <c r="AS26" s="48">
        <v>10.256410256410255</v>
      </c>
      <c r="AT26" s="48">
        <v>56.410256410256409</v>
      </c>
      <c r="AU26" s="48">
        <v>89.743589743589752</v>
      </c>
      <c r="AV26" s="48">
        <v>41.025641025641022</v>
      </c>
      <c r="AW26" s="10"/>
      <c r="AX26" s="10"/>
      <c r="AY26" s="10"/>
      <c r="AZ26" s="10"/>
      <c r="BA26" s="11"/>
    </row>
    <row r="27" spans="1:53" s="12" customFormat="1" ht="15.95" customHeight="1" thickBot="1" x14ac:dyDescent="0.25">
      <c r="A27" s="49" t="s">
        <v>110</v>
      </c>
      <c r="B27" s="50"/>
      <c r="C27" s="50"/>
      <c r="D27" s="51"/>
      <c r="E27" s="48">
        <v>78.94736842105263</v>
      </c>
      <c r="F27" s="48">
        <v>63.157894736842103</v>
      </c>
      <c r="G27" s="48">
        <v>26.315789473684209</v>
      </c>
      <c r="H27" s="48">
        <v>15.789473684210526</v>
      </c>
      <c r="I27" s="48">
        <v>31.578947368421051</v>
      </c>
      <c r="J27" s="48">
        <v>36.84210526315789</v>
      </c>
      <c r="K27" s="48">
        <v>15.789473684210526</v>
      </c>
      <c r="L27" s="48">
        <v>21.052631578947366</v>
      </c>
      <c r="M27" s="48">
        <v>10.526315789473683</v>
      </c>
      <c r="N27" s="48">
        <v>36.84210526315789</v>
      </c>
      <c r="O27" s="48">
        <v>26.315789473684209</v>
      </c>
      <c r="P27" s="48">
        <v>31.578947368421051</v>
      </c>
      <c r="Q27" s="48">
        <v>78.94736842105263</v>
      </c>
      <c r="R27" s="48">
        <v>42.105263157894733</v>
      </c>
      <c r="S27" s="48">
        <v>36.84210526315789</v>
      </c>
      <c r="T27" s="48">
        <v>36.84210526315789</v>
      </c>
      <c r="U27" s="48">
        <v>47.368421052631575</v>
      </c>
      <c r="V27" s="48">
        <v>21.052631578947366</v>
      </c>
      <c r="W27" s="48">
        <v>31.578947368421051</v>
      </c>
      <c r="X27" s="48">
        <v>78.94736842105263</v>
      </c>
      <c r="Y27" s="48">
        <v>63.157894736842103</v>
      </c>
      <c r="Z27" s="48">
        <v>31.578947368421051</v>
      </c>
      <c r="AA27" s="48">
        <v>36.84210526315789</v>
      </c>
      <c r="AB27" s="48">
        <v>36.84210526315789</v>
      </c>
      <c r="AC27" s="48">
        <v>42.105263157894733</v>
      </c>
      <c r="AD27" s="48">
        <v>42.105263157894733</v>
      </c>
      <c r="AE27" s="48">
        <v>21.052631578947366</v>
      </c>
      <c r="AF27" s="48">
        <v>26.315789473684209</v>
      </c>
      <c r="AG27" s="48">
        <v>31.578947368421051</v>
      </c>
      <c r="AH27" s="48">
        <v>47.368421052631575</v>
      </c>
      <c r="AI27" s="48">
        <v>21.052631578947366</v>
      </c>
      <c r="AJ27" s="48">
        <v>21.052631578947366</v>
      </c>
      <c r="AK27" s="48">
        <v>10.526315789473683</v>
      </c>
      <c r="AL27" s="48">
        <v>57.894736842105267</v>
      </c>
      <c r="AM27" s="48">
        <v>52.631578947368418</v>
      </c>
      <c r="AN27" s="48">
        <v>42.105263157894733</v>
      </c>
      <c r="AO27" s="48">
        <v>31.578947368421051</v>
      </c>
      <c r="AP27" s="48">
        <v>15.789473684210526</v>
      </c>
      <c r="AQ27" s="48">
        <v>57.894736842105267</v>
      </c>
      <c r="AR27" s="48">
        <v>57.894736842105267</v>
      </c>
      <c r="AS27" s="48">
        <v>15.789473684210526</v>
      </c>
      <c r="AT27" s="48">
        <v>42.105263157894733</v>
      </c>
      <c r="AU27" s="48">
        <v>84.210526315789465</v>
      </c>
      <c r="AV27" s="48">
        <v>47.368421052631575</v>
      </c>
      <c r="AW27" s="10"/>
      <c r="AX27" s="10"/>
      <c r="AY27" s="10"/>
      <c r="AZ27" s="10"/>
      <c r="BA27" s="11"/>
    </row>
    <row r="28" spans="1:53" s="12" customFormat="1" ht="15.95" customHeight="1" thickBot="1" x14ac:dyDescent="0.25">
      <c r="A28" s="52" t="s">
        <v>111</v>
      </c>
      <c r="B28" s="53"/>
      <c r="C28" s="53"/>
      <c r="D28" s="54"/>
      <c r="E28" s="48">
        <v>85</v>
      </c>
      <c r="F28" s="48">
        <v>60</v>
      </c>
      <c r="G28" s="48">
        <v>25</v>
      </c>
      <c r="H28" s="48">
        <v>25</v>
      </c>
      <c r="I28" s="48">
        <v>25</v>
      </c>
      <c r="J28" s="48">
        <v>30</v>
      </c>
      <c r="K28" s="48">
        <v>30</v>
      </c>
      <c r="L28" s="48">
        <v>40</v>
      </c>
      <c r="M28" s="48">
        <v>15</v>
      </c>
      <c r="N28" s="48">
        <v>25</v>
      </c>
      <c r="O28" s="48">
        <v>40</v>
      </c>
      <c r="P28" s="48">
        <v>40</v>
      </c>
      <c r="Q28" s="48">
        <v>80</v>
      </c>
      <c r="R28" s="48">
        <v>60</v>
      </c>
      <c r="S28" s="48">
        <v>45</v>
      </c>
      <c r="T28" s="48">
        <v>30</v>
      </c>
      <c r="U28" s="48">
        <v>55.000000000000007</v>
      </c>
      <c r="V28" s="48">
        <v>30</v>
      </c>
      <c r="W28" s="48">
        <v>20</v>
      </c>
      <c r="X28" s="48">
        <v>65</v>
      </c>
      <c r="Y28" s="48">
        <v>30</v>
      </c>
      <c r="Z28" s="48">
        <v>35</v>
      </c>
      <c r="AA28" s="48">
        <v>40</v>
      </c>
      <c r="AB28" s="48">
        <v>25</v>
      </c>
      <c r="AC28" s="48">
        <v>75</v>
      </c>
      <c r="AD28" s="48">
        <v>50</v>
      </c>
      <c r="AE28" s="48">
        <v>50</v>
      </c>
      <c r="AF28" s="48">
        <v>55.000000000000007</v>
      </c>
      <c r="AG28" s="48">
        <v>50</v>
      </c>
      <c r="AH28" s="48">
        <v>50</v>
      </c>
      <c r="AI28" s="48">
        <v>30</v>
      </c>
      <c r="AJ28" s="48">
        <v>20</v>
      </c>
      <c r="AK28" s="48">
        <v>60</v>
      </c>
      <c r="AL28" s="48">
        <v>40</v>
      </c>
      <c r="AM28" s="48">
        <v>75</v>
      </c>
      <c r="AN28" s="48">
        <v>55.000000000000007</v>
      </c>
      <c r="AO28" s="48">
        <v>50</v>
      </c>
      <c r="AP28" s="48">
        <v>45</v>
      </c>
      <c r="AQ28" s="48">
        <v>80</v>
      </c>
      <c r="AR28" s="48">
        <v>85</v>
      </c>
      <c r="AS28" s="48">
        <v>10</v>
      </c>
      <c r="AT28" s="48">
        <v>35</v>
      </c>
      <c r="AU28" s="48">
        <v>80</v>
      </c>
      <c r="AV28" s="48">
        <v>35</v>
      </c>
      <c r="AW28" s="10"/>
      <c r="AX28" s="10"/>
      <c r="AY28" s="10"/>
      <c r="AZ28" s="10"/>
      <c r="BA28" s="11"/>
    </row>
    <row r="29" spans="1:53" s="12" customFormat="1" ht="15.95" customHeight="1" thickBot="1" x14ac:dyDescent="0.25">
      <c r="A29" s="42" t="s">
        <v>112</v>
      </c>
      <c r="B29" s="43"/>
      <c r="C29" s="43"/>
      <c r="D29" s="44"/>
      <c r="E29" s="48">
        <v>68.253968253968253</v>
      </c>
      <c r="F29" s="48">
        <v>61.904761904761905</v>
      </c>
      <c r="G29" s="48">
        <v>36.507936507936506</v>
      </c>
      <c r="H29" s="48">
        <v>41.269841269841265</v>
      </c>
      <c r="I29" s="48">
        <v>49.206349206349202</v>
      </c>
      <c r="J29" s="48">
        <v>52.380952380952387</v>
      </c>
      <c r="K29" s="48">
        <v>31.746031746031743</v>
      </c>
      <c r="L29" s="48">
        <v>44.444444444444443</v>
      </c>
      <c r="M29" s="48">
        <v>33.333333333333329</v>
      </c>
      <c r="N29" s="48">
        <v>41.269841269841265</v>
      </c>
      <c r="O29" s="48">
        <v>69.841269841269835</v>
      </c>
      <c r="P29" s="48">
        <v>66.666666666666657</v>
      </c>
      <c r="Q29" s="48">
        <v>80.952380952380949</v>
      </c>
      <c r="R29" s="48">
        <v>73.015873015873012</v>
      </c>
      <c r="S29" s="48">
        <v>79.365079365079367</v>
      </c>
      <c r="T29" s="48">
        <v>33.333333333333329</v>
      </c>
      <c r="U29" s="48">
        <v>73.015873015873012</v>
      </c>
      <c r="V29" s="48">
        <v>20.634920634920633</v>
      </c>
      <c r="W29" s="48">
        <v>28.571428571428569</v>
      </c>
      <c r="X29" s="48">
        <v>74.603174603174608</v>
      </c>
      <c r="Y29" s="48">
        <v>60.317460317460316</v>
      </c>
      <c r="Z29" s="48">
        <v>38.095238095238095</v>
      </c>
      <c r="AA29" s="48">
        <v>42.857142857142854</v>
      </c>
      <c r="AB29" s="48">
        <v>49.206349206349202</v>
      </c>
      <c r="AC29" s="48">
        <v>50.793650793650791</v>
      </c>
      <c r="AD29" s="48">
        <v>52.380952380952387</v>
      </c>
      <c r="AE29" s="48">
        <v>39.682539682539684</v>
      </c>
      <c r="AF29" s="48">
        <v>73.015873015873012</v>
      </c>
      <c r="AG29" s="48">
        <v>66.666666666666657</v>
      </c>
      <c r="AH29" s="48">
        <v>57.142857142857139</v>
      </c>
      <c r="AI29" s="48">
        <v>33.333333333333329</v>
      </c>
      <c r="AJ29" s="48">
        <v>49.206349206349202</v>
      </c>
      <c r="AK29" s="48">
        <v>15.873015873015872</v>
      </c>
      <c r="AL29" s="48">
        <v>60.317460317460316</v>
      </c>
      <c r="AM29" s="48">
        <v>82.539682539682531</v>
      </c>
      <c r="AN29" s="48">
        <v>74.603174603174608</v>
      </c>
      <c r="AO29" s="48">
        <v>50.793650793650791</v>
      </c>
      <c r="AP29" s="48">
        <v>47.619047619047613</v>
      </c>
      <c r="AQ29" s="48">
        <v>84.126984126984127</v>
      </c>
      <c r="AR29" s="48">
        <v>88.888888888888886</v>
      </c>
      <c r="AS29" s="48">
        <v>11.111111111111111</v>
      </c>
      <c r="AT29" s="48">
        <v>65.079365079365076</v>
      </c>
      <c r="AU29" s="48">
        <v>95.238095238095227</v>
      </c>
      <c r="AV29" s="48">
        <v>28.571428571428569</v>
      </c>
      <c r="AW29" s="10"/>
      <c r="AX29" s="10"/>
      <c r="AY29" s="10"/>
      <c r="AZ29" s="10"/>
      <c r="BA29" s="11"/>
    </row>
    <row r="30" spans="1:53" s="12" customFormat="1" ht="15.95" customHeight="1" thickBot="1" x14ac:dyDescent="0.25">
      <c r="A30" s="42" t="s">
        <v>113</v>
      </c>
      <c r="B30" s="43"/>
      <c r="C30" s="43"/>
      <c r="D30" s="44"/>
      <c r="E30" s="48">
        <v>41.53846153846154</v>
      </c>
      <c r="F30" s="48">
        <v>50</v>
      </c>
      <c r="G30" s="48">
        <v>28.46153846153846</v>
      </c>
      <c r="H30" s="48">
        <v>40.769230769230766</v>
      </c>
      <c r="I30" s="48">
        <v>20.76923076923077</v>
      </c>
      <c r="J30" s="48">
        <v>37.692307692307693</v>
      </c>
      <c r="K30" s="48">
        <v>33.076923076923073</v>
      </c>
      <c r="L30" s="48">
        <v>39.230769230769234</v>
      </c>
      <c r="M30" s="48">
        <v>34.615384615384613</v>
      </c>
      <c r="N30" s="48">
        <v>23.846153846153847</v>
      </c>
      <c r="O30" s="48">
        <v>38.461538461538467</v>
      </c>
      <c r="P30" s="48">
        <v>46.153846153846153</v>
      </c>
      <c r="Q30" s="48">
        <v>80</v>
      </c>
      <c r="R30" s="48">
        <v>54.615384615384613</v>
      </c>
      <c r="S30" s="48">
        <v>48.46153846153846</v>
      </c>
      <c r="T30" s="48">
        <v>43.846153846153847</v>
      </c>
      <c r="U30" s="48">
        <v>35.384615384615387</v>
      </c>
      <c r="V30" s="48">
        <v>33.076923076923073</v>
      </c>
      <c r="W30" s="48">
        <v>26.153846153846157</v>
      </c>
      <c r="X30" s="48">
        <v>66.153846153846146</v>
      </c>
      <c r="Y30" s="48">
        <v>46.153846153846153</v>
      </c>
      <c r="Z30" s="48">
        <v>31.538461538461537</v>
      </c>
      <c r="AA30" s="48">
        <v>36.153846153846153</v>
      </c>
      <c r="AB30" s="48">
        <v>25.384615384615383</v>
      </c>
      <c r="AC30" s="48">
        <v>50</v>
      </c>
      <c r="AD30" s="48">
        <v>44.61538461538462</v>
      </c>
      <c r="AE30" s="48">
        <v>30.76923076923077</v>
      </c>
      <c r="AF30" s="48">
        <v>37.692307692307693</v>
      </c>
      <c r="AG30" s="48">
        <v>46.153846153846153</v>
      </c>
      <c r="AH30" s="48">
        <v>27.692307692307693</v>
      </c>
      <c r="AI30" s="48">
        <v>29.230769230769234</v>
      </c>
      <c r="AJ30" s="48">
        <v>25.384615384615383</v>
      </c>
      <c r="AK30" s="48">
        <v>18.461538461538463</v>
      </c>
      <c r="AL30" s="48">
        <v>49.230769230769234</v>
      </c>
      <c r="AM30" s="48">
        <v>73.076923076923066</v>
      </c>
      <c r="AN30" s="48">
        <v>53.846153846153847</v>
      </c>
      <c r="AO30" s="48">
        <v>27.692307692307693</v>
      </c>
      <c r="AP30" s="48">
        <v>34.615384615384613</v>
      </c>
      <c r="AQ30" s="48">
        <v>61.53846153846154</v>
      </c>
      <c r="AR30" s="48">
        <v>63.84615384615384</v>
      </c>
      <c r="AS30" s="48">
        <v>3.8461538461538463</v>
      </c>
      <c r="AT30" s="48">
        <v>68.461538461538467</v>
      </c>
      <c r="AU30" s="48">
        <v>90</v>
      </c>
      <c r="AV30" s="48">
        <v>47.692307692307693</v>
      </c>
      <c r="AW30" s="10"/>
      <c r="AX30" s="10"/>
      <c r="AY30" s="10"/>
      <c r="AZ30" s="10"/>
      <c r="BA30" s="11"/>
    </row>
    <row r="31" spans="1:53" s="12" customFormat="1" ht="15.95" customHeight="1" thickBot="1" x14ac:dyDescent="0.25">
      <c r="A31" s="52" t="s">
        <v>114</v>
      </c>
      <c r="B31" s="53"/>
      <c r="C31" s="53"/>
      <c r="D31" s="54"/>
      <c r="E31" s="48">
        <v>50</v>
      </c>
      <c r="F31" s="48">
        <v>52.272727272727273</v>
      </c>
      <c r="G31" s="48">
        <v>20.454545454545457</v>
      </c>
      <c r="H31" s="48">
        <v>22.727272727272727</v>
      </c>
      <c r="I31" s="48">
        <v>36.363636363636367</v>
      </c>
      <c r="J31" s="48">
        <v>38.636363636363633</v>
      </c>
      <c r="K31" s="48">
        <v>34.090909090909086</v>
      </c>
      <c r="L31" s="48">
        <v>34.090909090909086</v>
      </c>
      <c r="M31" s="48">
        <v>27.27272727272727</v>
      </c>
      <c r="N31" s="48">
        <v>31.818181818181817</v>
      </c>
      <c r="O31" s="48">
        <v>36.363636363636367</v>
      </c>
      <c r="P31" s="48">
        <v>36.363636363636367</v>
      </c>
      <c r="Q31" s="48">
        <v>86.36363636363636</v>
      </c>
      <c r="R31" s="48">
        <v>61.363636363636367</v>
      </c>
      <c r="S31" s="48">
        <v>47.727272727272727</v>
      </c>
      <c r="T31" s="48">
        <v>40.909090909090914</v>
      </c>
      <c r="U31" s="48">
        <v>50</v>
      </c>
      <c r="V31" s="48">
        <v>4.5454545454545459</v>
      </c>
      <c r="W31" s="48">
        <v>13.636363636363635</v>
      </c>
      <c r="X31" s="48">
        <v>47.727272727272727</v>
      </c>
      <c r="Y31" s="48">
        <v>45.454545454545453</v>
      </c>
      <c r="Z31" s="48">
        <v>45.454545454545453</v>
      </c>
      <c r="AA31" s="48">
        <v>43.18181818181818</v>
      </c>
      <c r="AB31" s="48">
        <v>43.18181818181818</v>
      </c>
      <c r="AC31" s="48">
        <v>47.727272727272727</v>
      </c>
      <c r="AD31" s="48">
        <v>34.090909090909086</v>
      </c>
      <c r="AE31" s="48">
        <v>25</v>
      </c>
      <c r="AF31" s="48">
        <v>22.727272727272727</v>
      </c>
      <c r="AG31" s="48">
        <v>52.272727272727273</v>
      </c>
      <c r="AH31" s="48">
        <v>22.727272727272727</v>
      </c>
      <c r="AI31" s="48">
        <v>29.545454545454547</v>
      </c>
      <c r="AJ31" s="48">
        <v>43.18181818181818</v>
      </c>
      <c r="AK31" s="48">
        <v>15.909090909090908</v>
      </c>
      <c r="AL31" s="48">
        <v>13.636363636363635</v>
      </c>
      <c r="AM31" s="48">
        <v>47.727272727272727</v>
      </c>
      <c r="AN31" s="48">
        <v>47.727272727272727</v>
      </c>
      <c r="AO31" s="48">
        <v>31.818181818181817</v>
      </c>
      <c r="AP31" s="48">
        <v>27.27272727272727</v>
      </c>
      <c r="AQ31" s="48">
        <v>50</v>
      </c>
      <c r="AR31" s="48">
        <v>70.454545454545453</v>
      </c>
      <c r="AS31" s="48">
        <v>6.8181818181818175</v>
      </c>
      <c r="AT31" s="48">
        <v>47.727272727272727</v>
      </c>
      <c r="AU31" s="48">
        <v>90.909090909090907</v>
      </c>
      <c r="AV31" s="48">
        <v>25</v>
      </c>
      <c r="AW31" s="10"/>
      <c r="AX31" s="10"/>
      <c r="AY31" s="10"/>
      <c r="AZ31" s="10"/>
      <c r="BA31" s="11"/>
    </row>
    <row r="32" spans="1:53" s="12" customFormat="1" ht="15.95" customHeight="1" thickBot="1" x14ac:dyDescent="0.25">
      <c r="A32" s="52" t="s">
        <v>115</v>
      </c>
      <c r="B32" s="53"/>
      <c r="C32" s="53"/>
      <c r="D32" s="54"/>
      <c r="E32" s="48">
        <v>52.840909090909093</v>
      </c>
      <c r="F32" s="48">
        <v>46.590909090909086</v>
      </c>
      <c r="G32" s="48">
        <v>31.818181818181817</v>
      </c>
      <c r="H32" s="48">
        <v>38.636363636363633</v>
      </c>
      <c r="I32" s="48">
        <v>22.727272727272727</v>
      </c>
      <c r="J32" s="48">
        <v>44.31818181818182</v>
      </c>
      <c r="K32" s="48">
        <v>37.5</v>
      </c>
      <c r="L32" s="48">
        <v>36.93181818181818</v>
      </c>
      <c r="M32" s="48">
        <v>40.909090909090914</v>
      </c>
      <c r="N32" s="48">
        <v>39.772727272727273</v>
      </c>
      <c r="O32" s="48">
        <v>46.022727272727273</v>
      </c>
      <c r="P32" s="48">
        <v>47.727272727272727</v>
      </c>
      <c r="Q32" s="48">
        <v>82.38636363636364</v>
      </c>
      <c r="R32" s="48">
        <v>47.159090909090914</v>
      </c>
      <c r="S32" s="48">
        <v>55.68181818181818</v>
      </c>
      <c r="T32" s="48">
        <v>52.272727272727273</v>
      </c>
      <c r="U32" s="48">
        <v>65.340909090909093</v>
      </c>
      <c r="V32" s="48">
        <v>18.181818181818183</v>
      </c>
      <c r="W32" s="48">
        <v>21.59090909090909</v>
      </c>
      <c r="X32" s="48">
        <v>55.68181818181818</v>
      </c>
      <c r="Y32" s="48">
        <v>31.25</v>
      </c>
      <c r="Z32" s="48">
        <v>34.090909090909086</v>
      </c>
      <c r="AA32" s="48">
        <v>40.909090909090914</v>
      </c>
      <c r="AB32" s="48">
        <v>41.477272727272727</v>
      </c>
      <c r="AC32" s="48">
        <v>48.863636363636367</v>
      </c>
      <c r="AD32" s="48">
        <v>39.772727272727273</v>
      </c>
      <c r="AE32" s="48">
        <v>25.568181818181817</v>
      </c>
      <c r="AF32" s="48">
        <v>36.93181818181818</v>
      </c>
      <c r="AG32" s="48">
        <v>57.386363636363633</v>
      </c>
      <c r="AH32" s="48">
        <v>78.409090909090907</v>
      </c>
      <c r="AI32" s="48">
        <v>37.5</v>
      </c>
      <c r="AJ32" s="48">
        <v>38.06818181818182</v>
      </c>
      <c r="AK32" s="48">
        <v>23.295454545454543</v>
      </c>
      <c r="AL32" s="48">
        <v>42.613636363636367</v>
      </c>
      <c r="AM32" s="48">
        <v>60.79545454545454</v>
      </c>
      <c r="AN32" s="48">
        <v>61.363636363636367</v>
      </c>
      <c r="AO32" s="48">
        <v>34.659090909090914</v>
      </c>
      <c r="AP32" s="48">
        <v>37.5</v>
      </c>
      <c r="AQ32" s="48">
        <v>65.340909090909093</v>
      </c>
      <c r="AR32" s="48">
        <v>73.295454545454547</v>
      </c>
      <c r="AS32" s="48">
        <v>7.9545454545454541</v>
      </c>
      <c r="AT32" s="48">
        <v>65.909090909090907</v>
      </c>
      <c r="AU32" s="48">
        <v>88.63636363636364</v>
      </c>
      <c r="AV32" s="48">
        <v>34.659090909090914</v>
      </c>
      <c r="AW32" s="10"/>
      <c r="AX32" s="10"/>
      <c r="AY32" s="10"/>
      <c r="AZ32" s="10"/>
      <c r="BA32" s="11"/>
    </row>
    <row r="33" spans="1:97" s="12" customFormat="1" ht="15.95" customHeight="1" thickBot="1" x14ac:dyDescent="0.25">
      <c r="A33" s="52" t="s">
        <v>116</v>
      </c>
      <c r="B33" s="53"/>
      <c r="C33" s="53"/>
      <c r="D33" s="54"/>
      <c r="E33" s="48">
        <v>46.153846153846153</v>
      </c>
      <c r="F33" s="48">
        <v>30.76923076923077</v>
      </c>
      <c r="G33" s="48">
        <v>15.384615384615385</v>
      </c>
      <c r="H33" s="48">
        <v>15.384615384615385</v>
      </c>
      <c r="I33" s="48">
        <v>61.53846153846154</v>
      </c>
      <c r="J33" s="48">
        <v>38.461538461538467</v>
      </c>
      <c r="K33" s="48">
        <v>7.6923076923076925</v>
      </c>
      <c r="L33" s="48">
        <v>53.846153846153847</v>
      </c>
      <c r="M33" s="48">
        <v>30.76923076923077</v>
      </c>
      <c r="N33" s="48">
        <v>15.384615384615385</v>
      </c>
      <c r="O33" s="48">
        <v>30.76923076923077</v>
      </c>
      <c r="P33" s="48">
        <v>30.76923076923077</v>
      </c>
      <c r="Q33" s="48">
        <v>53.846153846153847</v>
      </c>
      <c r="R33" s="48">
        <v>61.53846153846154</v>
      </c>
      <c r="S33" s="48">
        <v>46.153846153846153</v>
      </c>
      <c r="T33" s="48">
        <v>69.230769230769226</v>
      </c>
      <c r="U33" s="48">
        <v>15.384615384615385</v>
      </c>
      <c r="V33" s="48">
        <v>23.076923076923077</v>
      </c>
      <c r="W33" s="48">
        <v>15.384615384615385</v>
      </c>
      <c r="X33" s="48">
        <v>69.230769230769226</v>
      </c>
      <c r="Y33" s="48">
        <v>46.153846153846153</v>
      </c>
      <c r="Z33" s="48">
        <v>38.461538461538467</v>
      </c>
      <c r="AA33" s="48">
        <v>46.153846153846153</v>
      </c>
      <c r="AB33" s="48">
        <v>38.461538461538467</v>
      </c>
      <c r="AC33" s="48">
        <v>53.846153846153847</v>
      </c>
      <c r="AD33" s="48">
        <v>23.076923076923077</v>
      </c>
      <c r="AE33" s="48">
        <v>61.53846153846154</v>
      </c>
      <c r="AF33" s="48">
        <v>46.153846153846153</v>
      </c>
      <c r="AG33" s="48">
        <v>46.153846153846153</v>
      </c>
      <c r="AH33" s="48">
        <v>46.153846153846153</v>
      </c>
      <c r="AI33" s="48">
        <v>53.846153846153847</v>
      </c>
      <c r="AJ33" s="48">
        <v>46.153846153846153</v>
      </c>
      <c r="AK33" s="48">
        <v>15.384615384615385</v>
      </c>
      <c r="AL33" s="48">
        <v>23.076923076923077</v>
      </c>
      <c r="AM33" s="48">
        <v>46.153846153846153</v>
      </c>
      <c r="AN33" s="48">
        <v>30.76923076923077</v>
      </c>
      <c r="AO33" s="48">
        <v>38.461538461538467</v>
      </c>
      <c r="AP33" s="48">
        <v>53.846153846153847</v>
      </c>
      <c r="AQ33" s="48">
        <v>76.923076923076934</v>
      </c>
      <c r="AR33" s="48">
        <v>53.846153846153847</v>
      </c>
      <c r="AS33" s="48">
        <v>15.384615384615385</v>
      </c>
      <c r="AT33" s="48">
        <v>38.461538461538467</v>
      </c>
      <c r="AU33" s="48">
        <v>69.230769230769226</v>
      </c>
      <c r="AV33" s="48">
        <v>30.76923076923077</v>
      </c>
      <c r="AW33" s="10"/>
      <c r="AX33" s="10"/>
      <c r="AY33" s="10"/>
      <c r="AZ33" s="10"/>
      <c r="BA33" s="11"/>
    </row>
    <row r="34" spans="1:97" s="12" customFormat="1" ht="15.95" customHeight="1" thickBot="1" x14ac:dyDescent="0.25">
      <c r="A34" s="52" t="s">
        <v>117</v>
      </c>
      <c r="B34" s="53"/>
      <c r="C34" s="53"/>
      <c r="D34" s="54"/>
      <c r="E34" s="48">
        <v>75.280898876404493</v>
      </c>
      <c r="F34" s="48">
        <v>57.303370786516851</v>
      </c>
      <c r="G34" s="48">
        <v>50.561797752808992</v>
      </c>
      <c r="H34" s="48">
        <v>48.314606741573037</v>
      </c>
      <c r="I34" s="48">
        <v>56.17977528089888</v>
      </c>
      <c r="J34" s="48">
        <v>50.561797752808992</v>
      </c>
      <c r="K34" s="48">
        <v>46.067415730337082</v>
      </c>
      <c r="L34" s="48">
        <v>44.943820224719097</v>
      </c>
      <c r="M34" s="48">
        <v>37.078651685393261</v>
      </c>
      <c r="N34" s="48">
        <v>34.831460674157306</v>
      </c>
      <c r="O34" s="48">
        <v>56.17977528089888</v>
      </c>
      <c r="P34" s="48">
        <v>49.438202247191008</v>
      </c>
      <c r="Q34" s="48">
        <v>93.258426966292134</v>
      </c>
      <c r="R34" s="48">
        <v>75.280898876404493</v>
      </c>
      <c r="S34" s="48">
        <v>68.539325842696627</v>
      </c>
      <c r="T34" s="48">
        <v>75.280898876404493</v>
      </c>
      <c r="U34" s="48">
        <v>62.921348314606739</v>
      </c>
      <c r="V34" s="48">
        <v>17.977528089887642</v>
      </c>
      <c r="W34" s="48">
        <v>21.348314606741571</v>
      </c>
      <c r="X34" s="48">
        <v>78.651685393258433</v>
      </c>
      <c r="Y34" s="48">
        <v>35.955056179775283</v>
      </c>
      <c r="Z34" s="48">
        <v>35.955056179775283</v>
      </c>
      <c r="AA34" s="48">
        <v>41.573033707865171</v>
      </c>
      <c r="AB34" s="48">
        <v>43.820224719101127</v>
      </c>
      <c r="AC34" s="48">
        <v>39.325842696629216</v>
      </c>
      <c r="AD34" s="48">
        <v>55.056179775280903</v>
      </c>
      <c r="AE34" s="48">
        <v>38.202247191011232</v>
      </c>
      <c r="AF34" s="48">
        <v>70.786516853932582</v>
      </c>
      <c r="AG34" s="48">
        <v>62.921348314606739</v>
      </c>
      <c r="AH34" s="48">
        <v>68.539325842696627</v>
      </c>
      <c r="AI34" s="48">
        <v>33.707865168539328</v>
      </c>
      <c r="AJ34" s="48">
        <v>31.460674157303369</v>
      </c>
      <c r="AK34" s="48">
        <v>17.977528089887642</v>
      </c>
      <c r="AL34" s="48">
        <v>35.955056179775283</v>
      </c>
      <c r="AM34" s="48">
        <v>74.157303370786522</v>
      </c>
      <c r="AN34" s="48">
        <v>71.910112359550567</v>
      </c>
      <c r="AO34" s="48">
        <v>32.584269662921351</v>
      </c>
      <c r="AP34" s="48">
        <v>44.943820224719097</v>
      </c>
      <c r="AQ34" s="48">
        <v>78.651685393258433</v>
      </c>
      <c r="AR34" s="48">
        <v>83.146067415730343</v>
      </c>
      <c r="AS34" s="48">
        <v>30.337078651685395</v>
      </c>
      <c r="AT34" s="48">
        <v>82.022471910112358</v>
      </c>
      <c r="AU34" s="48">
        <v>92.134831460674164</v>
      </c>
      <c r="AV34" s="48">
        <v>55.056179775280903</v>
      </c>
      <c r="AW34" s="10"/>
      <c r="AX34" s="10"/>
      <c r="AY34" s="10"/>
      <c r="AZ34" s="10"/>
      <c r="BA34" s="11"/>
    </row>
    <row r="35" spans="1:97" s="56" customFormat="1" ht="26.25" customHeight="1" thickBot="1" x14ac:dyDescent="0.3">
      <c r="A35" s="55"/>
      <c r="B35" s="55"/>
      <c r="C35" s="55"/>
      <c r="D35" s="5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pans="1:97" s="56" customFormat="1" ht="22.5" customHeight="1" thickBot="1" x14ac:dyDescent="0.25">
      <c r="A36" s="57" t="s">
        <v>118</v>
      </c>
      <c r="B36" s="58"/>
      <c r="C36" s="58"/>
      <c r="D36" s="59"/>
      <c r="E36" s="60">
        <v>54.097590682545928</v>
      </c>
      <c r="F36" s="60">
        <v>50.918167148455311</v>
      </c>
      <c r="G36" s="60">
        <v>30.13648271285016</v>
      </c>
      <c r="H36" s="60">
        <v>37.746347953311385</v>
      </c>
      <c r="I36" s="60">
        <v>31.091944699847403</v>
      </c>
      <c r="J36" s="60">
        <v>42.272286277138271</v>
      </c>
      <c r="K36" s="60">
        <v>32.080613583719369</v>
      </c>
      <c r="L36" s="60">
        <v>39.325487407294375</v>
      </c>
      <c r="M36" s="60">
        <v>33.310383624244594</v>
      </c>
      <c r="N36" s="60">
        <v>32.535705985610825</v>
      </c>
      <c r="O36" s="60">
        <v>46.660762680950306</v>
      </c>
      <c r="P36" s="60">
        <v>46.768671293259743</v>
      </c>
      <c r="Q36" s="60">
        <v>80.876171490006982</v>
      </c>
      <c r="R36" s="60">
        <v>56.156563718157265</v>
      </c>
      <c r="S36" s="60">
        <v>55.31169768259452</v>
      </c>
      <c r="T36" s="60">
        <v>50.122753884900803</v>
      </c>
      <c r="U36" s="60">
        <v>50.574579148687214</v>
      </c>
      <c r="V36" s="60">
        <v>17.945361478904157</v>
      </c>
      <c r="W36" s="60">
        <v>22.045967612020437</v>
      </c>
      <c r="X36" s="60">
        <v>62.529380120768359</v>
      </c>
      <c r="Y36" s="60">
        <v>42.322693416319957</v>
      </c>
      <c r="Z36" s="60">
        <v>32.782506539607446</v>
      </c>
      <c r="AA36" s="60">
        <v>43.40694607826866</v>
      </c>
      <c r="AB36" s="60">
        <v>39.724797747660908</v>
      </c>
      <c r="AC36" s="60">
        <v>46.330424057873877</v>
      </c>
      <c r="AD36" s="60">
        <v>41.607564924206137</v>
      </c>
      <c r="AE36" s="60">
        <v>34.671975755397511</v>
      </c>
      <c r="AF36" s="60">
        <v>45.631141822021533</v>
      </c>
      <c r="AG36" s="60">
        <v>47.239997220621241</v>
      </c>
      <c r="AH36" s="60">
        <v>52.044334211437622</v>
      </c>
      <c r="AI36" s="60">
        <v>32.961709273064507</v>
      </c>
      <c r="AJ36" s="60">
        <v>34.286722571316737</v>
      </c>
      <c r="AK36" s="60">
        <v>21.804117813750651</v>
      </c>
      <c r="AL36" s="60">
        <v>36.028628180912087</v>
      </c>
      <c r="AM36" s="60">
        <v>64.066918912664022</v>
      </c>
      <c r="AN36" s="60">
        <v>57.801029713109841</v>
      </c>
      <c r="AO36" s="60">
        <v>37.779133775796325</v>
      </c>
      <c r="AP36" s="60">
        <v>35.722996173112485</v>
      </c>
      <c r="AQ36" s="60">
        <v>68.15387944074476</v>
      </c>
      <c r="AR36" s="60">
        <v>70.256893456373092</v>
      </c>
      <c r="AS36" s="60">
        <v>9.7889761110752787</v>
      </c>
      <c r="AT36" s="60">
        <v>49.319847497611292</v>
      </c>
      <c r="AU36" s="60">
        <v>84.895886574167193</v>
      </c>
      <c r="AV36" s="60">
        <v>40.432605233615703</v>
      </c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</row>
  </sheetData>
  <mergeCells count="7">
    <mergeCell ref="AQ5:AV5"/>
    <mergeCell ref="E5:O5"/>
    <mergeCell ref="P5:Q5"/>
    <mergeCell ref="R5:T5"/>
    <mergeCell ref="U5:AE5"/>
    <mergeCell ref="AF5:AK5"/>
    <mergeCell ref="AL5:AP5"/>
  </mergeCells>
  <conditionalFormatting sqref="E6:AV36">
    <cfRule type="colorScale" priority="1">
      <colorScale>
        <cfvo type="num" val="30"/>
        <cfvo type="num" val="45"/>
        <cfvo type="num" val="6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2022-07-19T03:27:52Z</dcterms:created>
  <dcterms:modified xsi:type="dcterms:W3CDTF">2022-08-05T14:50:09Z</dcterms:modified>
</cp:coreProperties>
</file>